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45" windowWidth="18810" windowHeight="12765" activeTab="0"/>
  </bookViews>
  <sheets>
    <sheet name="Input" sheetId="1" r:id="rId1"/>
    <sheet name="by Cohort (Step 0)" sheetId="2" state="hidden" r:id="rId2"/>
    <sheet name="by Cohort" sheetId="3" r:id="rId3"/>
  </sheets>
  <definedNames/>
  <calcPr fullCalcOnLoad="1"/>
</workbook>
</file>

<file path=xl/sharedStrings.xml><?xml version="1.0" encoding="utf-8"?>
<sst xmlns="http://schemas.openxmlformats.org/spreadsheetml/2006/main" count="211" uniqueCount="120">
  <si>
    <t>age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</si>
  <si>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</si>
  <si>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</si>
  <si>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</si>
  <si>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</si>
  <si>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</si>
  <si>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</si>
  <si>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</si>
  <si>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</si>
  <si>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</si>
  <si>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</si>
  <si>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</si>
  <si>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</si>
  <si>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</si>
  <si>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</si>
  <si>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</si>
  <si>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</si>
  <si>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</si>
  <si>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</si>
  <si>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</si>
  <si>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</si>
  <si>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</si>
  <si>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</si>
  <si>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</si>
  <si>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</si>
  <si>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</si>
  <si>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</si>
  <si>
    <t>y1976</t>
  </si>
  <si>
    <t>y1977</t>
  </si>
  <si>
    <t>y1975</t>
  </si>
  <si>
    <t>y1974</t>
  </si>
  <si>
    <t>y1886</t>
  </si>
  <si>
    <t>y1887</t>
  </si>
  <si>
    <t>y1888</t>
  </si>
  <si>
    <t>y1889</t>
  </si>
  <si>
    <t>y1890</t>
  </si>
  <si>
    <t>y1891</t>
  </si>
  <si>
    <t>y1892</t>
  </si>
  <si>
    <t>y1893</t>
  </si>
  <si>
    <t>y1894</t>
  </si>
  <si>
    <t>y1895</t>
  </si>
  <si>
    <t>y1896</t>
  </si>
  <si>
    <t>y1897</t>
  </si>
  <si>
    <t>y1898</t>
  </si>
  <si>
    <t>y1899</t>
  </si>
  <si>
    <t>y1900</t>
  </si>
  <si>
    <t>y1901</t>
  </si>
  <si>
    <t>y1902</t>
  </si>
  <si>
    <t>y1903</t>
  </si>
  <si>
    <t>y1904</t>
  </si>
  <si>
    <t>y1905</t>
  </si>
  <si>
    <t>y1906</t>
  </si>
  <si>
    <t>y1907</t>
  </si>
  <si>
    <t>y1908</t>
  </si>
  <si>
    <t>y1909</t>
  </si>
  <si>
    <t>y1910</t>
  </si>
  <si>
    <t>y1911</t>
  </si>
  <si>
    <t>y1912</t>
  </si>
  <si>
    <t>y1913</t>
  </si>
  <si>
    <t>y1914</t>
  </si>
  <si>
    <t>y1915</t>
  </si>
  <si>
    <t>y1916</t>
  </si>
  <si>
    <t>y1917</t>
  </si>
  <si>
    <t>y1918</t>
  </si>
  <si>
    <t>y1919</t>
  </si>
  <si>
    <t>y1920</t>
  </si>
  <si>
    <t>y1921</t>
  </si>
  <si>
    <t>y1922</t>
  </si>
  <si>
    <t>y1923</t>
  </si>
  <si>
    <t>y1924</t>
  </si>
  <si>
    <t>y1925</t>
  </si>
  <si>
    <t>y1926</t>
  </si>
  <si>
    <t>y1927</t>
  </si>
  <si>
    <t>y1928</t>
  </si>
  <si>
    <t>y1929</t>
  </si>
  <si>
    <t>y1930</t>
  </si>
  <si>
    <t>y1931</t>
  </si>
  <si>
    <t>y1932</t>
  </si>
  <si>
    <t>y1933</t>
  </si>
  <si>
    <t>y1934</t>
  </si>
  <si>
    <t>y1935</t>
  </si>
  <si>
    <t>y1936</t>
  </si>
  <si>
    <t>y1937</t>
  </si>
  <si>
    <t>y1938</t>
  </si>
  <si>
    <t>y1939</t>
  </si>
  <si>
    <t>y1940</t>
  </si>
  <si>
    <t>y1941</t>
  </si>
  <si>
    <t>y1942</t>
  </si>
  <si>
    <t>y1943</t>
  </si>
  <si>
    <t>y1944</t>
  </si>
  <si>
    <t>y1945</t>
  </si>
  <si>
    <t>y1946</t>
  </si>
  <si>
    <t>y1947</t>
  </si>
  <si>
    <t>y1948</t>
  </si>
  <si>
    <t>y1949</t>
  </si>
  <si>
    <t>y1950</t>
  </si>
  <si>
    <t>y1951</t>
  </si>
  <si>
    <t>y1952</t>
  </si>
  <si>
    <t>y1953</t>
  </si>
  <si>
    <t>y1954</t>
  </si>
  <si>
    <t>y1955</t>
  </si>
  <si>
    <t>y1956</t>
  </si>
  <si>
    <t>y1957</t>
  </si>
  <si>
    <t>y1958</t>
  </si>
  <si>
    <t>y1959</t>
  </si>
  <si>
    <t>y1960</t>
  </si>
  <si>
    <t>y1961</t>
  </si>
  <si>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</si>
  <si>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</si>
  <si>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</si>
  <si>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</si>
  <si>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</si>
  <si>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</si>
  <si>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</si>
  <si>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</si>
  <si>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</si>
  <si>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</si>
  <si>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</si>
  <si>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</si>
  <si>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year of birth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</si>
</sst>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9.140625" style="1" customWidth="1"/>
  </cols>
  <sheetData>
    <row r="1" ht="12.75">
      <c r="B1" s="1" t="s">
        <v>119</v>
      </c>
    </row>
    <row r="2" spans="1:29" s="1" customFormat="1" ht="12.75">
      <c r="A2" s="1" t="s">
        <v>0</v>
      </c>
      <c r="B2" s="1" t="s">
        <v>27</v>
      </c>
      <c r="C2" s="1" t="s">
        <v>28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</row>
    <row r="3" spans="1:29" ht="12.75">
      <c r="A3" s="1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</row>
    <row r="4" spans="1:29" ht="12.75">
      <c r="A4" s="1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 ht="12.75">
      <c r="A5" s="1">
        <v>2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</row>
    <row r="6" spans="1:29" ht="12.75">
      <c r="A6" s="1">
        <v>3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  <c r="Y6">
        <v>3</v>
      </c>
      <c r="Z6">
        <v>3</v>
      </c>
      <c r="AA6">
        <v>3</v>
      </c>
      <c r="AB6">
        <v>3</v>
      </c>
      <c r="AC6">
        <v>3</v>
      </c>
    </row>
    <row r="7" spans="1:29" ht="12.75">
      <c r="A7" s="1">
        <v>4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</row>
    <row r="8" spans="1:29" ht="12.75">
      <c r="A8" s="1">
        <v>5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</row>
    <row r="9" spans="1:29" ht="12.75">
      <c r="A9" s="1">
        <v>6</v>
      </c>
      <c r="B9">
        <v>6</v>
      </c>
      <c r="C9">
        <v>6</v>
      </c>
      <c r="D9">
        <v>6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v>6</v>
      </c>
      <c r="P9">
        <v>6</v>
      </c>
      <c r="Q9">
        <v>6</v>
      </c>
      <c r="R9">
        <v>6</v>
      </c>
      <c r="S9">
        <v>6</v>
      </c>
      <c r="T9">
        <v>6</v>
      </c>
      <c r="U9">
        <v>6</v>
      </c>
      <c r="V9">
        <v>6</v>
      </c>
      <c r="W9">
        <v>6</v>
      </c>
      <c r="X9">
        <v>6</v>
      </c>
      <c r="Y9">
        <v>6</v>
      </c>
      <c r="Z9">
        <v>6</v>
      </c>
      <c r="AA9">
        <v>6</v>
      </c>
      <c r="AB9">
        <v>6</v>
      </c>
      <c r="AC9">
        <v>6</v>
      </c>
    </row>
    <row r="10" spans="1:29" ht="12.75">
      <c r="A10" s="1">
        <v>7</v>
      </c>
      <c r="B10">
        <v>7</v>
      </c>
      <c r="C10">
        <v>7</v>
      </c>
      <c r="D10">
        <v>7</v>
      </c>
      <c r="E10">
        <v>7</v>
      </c>
      <c r="F10">
        <v>7</v>
      </c>
      <c r="G10">
        <v>7</v>
      </c>
      <c r="H10">
        <v>7</v>
      </c>
      <c r="I10">
        <v>7</v>
      </c>
      <c r="J10">
        <v>7</v>
      </c>
      <c r="K10">
        <v>7</v>
      </c>
      <c r="L10">
        <v>7</v>
      </c>
      <c r="M10">
        <v>7</v>
      </c>
      <c r="N10">
        <v>7</v>
      </c>
      <c r="O10">
        <v>7</v>
      </c>
      <c r="P10">
        <v>7</v>
      </c>
      <c r="Q10">
        <v>7</v>
      </c>
      <c r="R10">
        <v>7</v>
      </c>
      <c r="S10">
        <v>7</v>
      </c>
      <c r="T10">
        <v>7</v>
      </c>
      <c r="U10">
        <v>7</v>
      </c>
      <c r="V10">
        <v>7</v>
      </c>
      <c r="W10">
        <v>7</v>
      </c>
      <c r="X10">
        <v>7</v>
      </c>
      <c r="Y10">
        <v>7</v>
      </c>
      <c r="Z10">
        <v>7</v>
      </c>
      <c r="AA10">
        <v>7</v>
      </c>
      <c r="AB10">
        <v>7</v>
      </c>
      <c r="AC10">
        <v>7</v>
      </c>
    </row>
    <row r="11" spans="1:29" ht="12.75">
      <c r="A11" s="1">
        <v>8</v>
      </c>
      <c r="B11">
        <v>8</v>
      </c>
      <c r="C11">
        <v>8</v>
      </c>
      <c r="D11">
        <v>8</v>
      </c>
      <c r="E11">
        <v>8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8</v>
      </c>
      <c r="P11">
        <v>8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</row>
    <row r="12" spans="1:29" ht="12.75">
      <c r="A12" s="1">
        <v>9</v>
      </c>
      <c r="B12">
        <v>9</v>
      </c>
      <c r="C12">
        <v>9</v>
      </c>
      <c r="D12">
        <v>9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9</v>
      </c>
      <c r="S12">
        <v>9</v>
      </c>
      <c r="T12">
        <v>9</v>
      </c>
      <c r="U12">
        <v>9</v>
      </c>
      <c r="V12">
        <v>9</v>
      </c>
      <c r="W12">
        <v>9</v>
      </c>
      <c r="X12">
        <v>9</v>
      </c>
      <c r="Y12">
        <v>9</v>
      </c>
      <c r="Z12">
        <v>9</v>
      </c>
      <c r="AA12">
        <v>9</v>
      </c>
      <c r="AB12">
        <v>9</v>
      </c>
      <c r="AC12">
        <v>9</v>
      </c>
    </row>
    <row r="13" spans="1:29" ht="12.75">
      <c r="A13" s="1">
        <v>10</v>
      </c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>
        <v>10</v>
      </c>
      <c r="N13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  <c r="V13">
        <v>10</v>
      </c>
      <c r="W13">
        <v>10</v>
      </c>
      <c r="X13">
        <v>10</v>
      </c>
      <c r="Y13">
        <v>10</v>
      </c>
      <c r="Z13">
        <v>10</v>
      </c>
      <c r="AA13">
        <v>10</v>
      </c>
      <c r="AB13">
        <v>10</v>
      </c>
      <c r="AC13">
        <v>10</v>
      </c>
    </row>
    <row r="14" spans="1:29" ht="12.75">
      <c r="A14" s="1">
        <v>11</v>
      </c>
      <c r="B14">
        <v>11</v>
      </c>
      <c r="C14">
        <v>11</v>
      </c>
      <c r="D14">
        <v>11</v>
      </c>
      <c r="E14">
        <v>11</v>
      </c>
      <c r="F14">
        <v>11</v>
      </c>
      <c r="G14">
        <v>11</v>
      </c>
      <c r="H14">
        <v>11</v>
      </c>
      <c r="I14">
        <v>11</v>
      </c>
      <c r="J14">
        <v>11</v>
      </c>
      <c r="K14">
        <v>11</v>
      </c>
      <c r="L14">
        <v>11</v>
      </c>
      <c r="M14">
        <v>11</v>
      </c>
      <c r="N14">
        <v>11</v>
      </c>
      <c r="O14">
        <v>11</v>
      </c>
      <c r="P14">
        <v>11</v>
      </c>
      <c r="Q14">
        <v>11</v>
      </c>
      <c r="R14">
        <v>11</v>
      </c>
      <c r="S14">
        <v>11</v>
      </c>
      <c r="T14">
        <v>11</v>
      </c>
      <c r="U14">
        <v>11</v>
      </c>
      <c r="V14">
        <v>11</v>
      </c>
      <c r="W14">
        <v>11</v>
      </c>
      <c r="X14">
        <v>11</v>
      </c>
      <c r="Y14">
        <v>11</v>
      </c>
      <c r="Z14">
        <v>11</v>
      </c>
      <c r="AA14">
        <v>11</v>
      </c>
      <c r="AB14">
        <v>11</v>
      </c>
      <c r="AC14">
        <v>11</v>
      </c>
    </row>
    <row r="15" spans="1:29" ht="12.75">
      <c r="A15" s="1">
        <v>12</v>
      </c>
      <c r="B15">
        <v>12</v>
      </c>
      <c r="C15">
        <v>12</v>
      </c>
      <c r="D15">
        <v>12</v>
      </c>
      <c r="E15">
        <v>12</v>
      </c>
      <c r="F15">
        <v>12</v>
      </c>
      <c r="G15">
        <v>12</v>
      </c>
      <c r="H15">
        <v>12</v>
      </c>
      <c r="I15">
        <v>12</v>
      </c>
      <c r="J15">
        <v>12</v>
      </c>
      <c r="K15">
        <v>12</v>
      </c>
      <c r="L15">
        <v>12</v>
      </c>
      <c r="M15">
        <v>12</v>
      </c>
      <c r="N15">
        <v>12</v>
      </c>
      <c r="O15">
        <v>12</v>
      </c>
      <c r="P15">
        <v>12</v>
      </c>
      <c r="Q15">
        <v>12</v>
      </c>
      <c r="R15">
        <v>12</v>
      </c>
      <c r="S15">
        <v>12</v>
      </c>
      <c r="T15">
        <v>12</v>
      </c>
      <c r="U15">
        <v>12</v>
      </c>
      <c r="V15">
        <v>12</v>
      </c>
      <c r="W15">
        <v>12</v>
      </c>
      <c r="X15">
        <v>12</v>
      </c>
      <c r="Y15">
        <v>12</v>
      </c>
      <c r="Z15">
        <v>12</v>
      </c>
      <c r="AA15">
        <v>12</v>
      </c>
      <c r="AB15">
        <v>12</v>
      </c>
      <c r="AC15">
        <v>12</v>
      </c>
    </row>
    <row r="16" spans="1:29" ht="12.75">
      <c r="A16" s="1">
        <v>13</v>
      </c>
      <c r="B16">
        <v>13</v>
      </c>
      <c r="C16">
        <v>13</v>
      </c>
      <c r="D16">
        <v>13</v>
      </c>
      <c r="E16">
        <v>13</v>
      </c>
      <c r="F16">
        <v>13</v>
      </c>
      <c r="G16">
        <v>13</v>
      </c>
      <c r="H16">
        <v>13</v>
      </c>
      <c r="I16">
        <v>13</v>
      </c>
      <c r="J16">
        <v>13</v>
      </c>
      <c r="K16">
        <v>13</v>
      </c>
      <c r="L16">
        <v>13</v>
      </c>
      <c r="M16">
        <v>13</v>
      </c>
      <c r="N16">
        <v>13</v>
      </c>
      <c r="O16">
        <v>13</v>
      </c>
      <c r="P16">
        <v>13</v>
      </c>
      <c r="Q16">
        <v>13</v>
      </c>
      <c r="R16">
        <v>13</v>
      </c>
      <c r="S16">
        <v>13</v>
      </c>
      <c r="T16">
        <v>13</v>
      </c>
      <c r="U16">
        <v>13</v>
      </c>
      <c r="V16">
        <v>13</v>
      </c>
      <c r="W16">
        <v>13</v>
      </c>
      <c r="X16">
        <v>13</v>
      </c>
      <c r="Y16">
        <v>13</v>
      </c>
      <c r="Z16">
        <v>13</v>
      </c>
      <c r="AA16">
        <v>13</v>
      </c>
      <c r="AB16">
        <v>13</v>
      </c>
      <c r="AC16">
        <v>13</v>
      </c>
    </row>
    <row r="17" spans="1:29" ht="12.75">
      <c r="A17" s="1">
        <v>14</v>
      </c>
      <c r="B17">
        <v>14</v>
      </c>
      <c r="C17">
        <v>14</v>
      </c>
      <c r="D17">
        <v>14</v>
      </c>
      <c r="E17">
        <v>14</v>
      </c>
      <c r="F17">
        <v>14</v>
      </c>
      <c r="G17">
        <v>14</v>
      </c>
      <c r="H17">
        <v>14</v>
      </c>
      <c r="I17">
        <v>14</v>
      </c>
      <c r="J17">
        <v>14</v>
      </c>
      <c r="K17">
        <v>14</v>
      </c>
      <c r="L17">
        <v>14</v>
      </c>
      <c r="M17">
        <v>14</v>
      </c>
      <c r="N17">
        <v>14</v>
      </c>
      <c r="O17">
        <v>14</v>
      </c>
      <c r="P17">
        <v>14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14</v>
      </c>
      <c r="X17">
        <v>14</v>
      </c>
      <c r="Y17">
        <v>14</v>
      </c>
      <c r="Z17">
        <v>14</v>
      </c>
      <c r="AA17">
        <v>14</v>
      </c>
      <c r="AB17">
        <v>14</v>
      </c>
      <c r="AC17">
        <v>14</v>
      </c>
    </row>
    <row r="18" spans="1:29" ht="12.75">
      <c r="A18" s="1">
        <v>15</v>
      </c>
      <c r="B18">
        <v>15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N18">
        <v>15</v>
      </c>
      <c r="O18">
        <v>15</v>
      </c>
      <c r="P18">
        <v>15</v>
      </c>
      <c r="Q18">
        <v>15</v>
      </c>
      <c r="R18">
        <v>15</v>
      </c>
      <c r="S18">
        <v>15</v>
      </c>
      <c r="T18">
        <v>15</v>
      </c>
      <c r="U18">
        <v>15</v>
      </c>
      <c r="V18">
        <v>15</v>
      </c>
      <c r="W18">
        <v>15</v>
      </c>
      <c r="X18">
        <v>15</v>
      </c>
      <c r="Y18">
        <v>15</v>
      </c>
      <c r="Z18">
        <v>15</v>
      </c>
      <c r="AA18">
        <v>15</v>
      </c>
      <c r="AB18">
        <v>15</v>
      </c>
      <c r="AC18">
        <v>15</v>
      </c>
    </row>
    <row r="19" spans="1:29" ht="12.75">
      <c r="A19" s="1">
        <v>16</v>
      </c>
      <c r="B19">
        <v>16</v>
      </c>
      <c r="C19">
        <v>16</v>
      </c>
      <c r="D19">
        <v>16</v>
      </c>
      <c r="E19">
        <v>16</v>
      </c>
      <c r="F19">
        <v>16</v>
      </c>
      <c r="G19">
        <v>16</v>
      </c>
      <c r="H19">
        <v>16</v>
      </c>
      <c r="I19">
        <v>16</v>
      </c>
      <c r="J19">
        <v>16</v>
      </c>
      <c r="K19">
        <v>16</v>
      </c>
      <c r="L19">
        <v>16</v>
      </c>
      <c r="M19">
        <v>16</v>
      </c>
      <c r="N19">
        <v>16</v>
      </c>
      <c r="O19">
        <v>16</v>
      </c>
      <c r="P19">
        <v>16</v>
      </c>
      <c r="Q19">
        <v>16</v>
      </c>
      <c r="R19">
        <v>16</v>
      </c>
      <c r="S19">
        <v>16</v>
      </c>
      <c r="T19">
        <v>16</v>
      </c>
      <c r="U19">
        <v>16</v>
      </c>
      <c r="V19">
        <v>16</v>
      </c>
      <c r="W19">
        <v>16</v>
      </c>
      <c r="X19">
        <v>16</v>
      </c>
      <c r="Y19">
        <v>16</v>
      </c>
      <c r="Z19">
        <v>16</v>
      </c>
      <c r="AA19">
        <v>16</v>
      </c>
      <c r="AB19">
        <v>16</v>
      </c>
      <c r="AC19">
        <v>16</v>
      </c>
    </row>
    <row r="20" spans="1:29" ht="12.75">
      <c r="A20" s="1">
        <v>17</v>
      </c>
      <c r="B20">
        <v>17</v>
      </c>
      <c r="C20">
        <v>17</v>
      </c>
      <c r="D20">
        <v>17</v>
      </c>
      <c r="E20">
        <v>17</v>
      </c>
      <c r="F20">
        <v>17</v>
      </c>
      <c r="G20">
        <v>17</v>
      </c>
      <c r="H20">
        <v>17</v>
      </c>
      <c r="I20">
        <v>17</v>
      </c>
      <c r="J20">
        <v>17</v>
      </c>
      <c r="K20">
        <v>17</v>
      </c>
      <c r="L20">
        <v>17</v>
      </c>
      <c r="M20">
        <v>17</v>
      </c>
      <c r="N20">
        <v>17</v>
      </c>
      <c r="O20">
        <v>17</v>
      </c>
      <c r="P20">
        <v>17</v>
      </c>
      <c r="Q20">
        <v>17</v>
      </c>
      <c r="R20">
        <v>17</v>
      </c>
      <c r="S20">
        <v>17</v>
      </c>
      <c r="T20">
        <v>17</v>
      </c>
      <c r="U20">
        <v>17</v>
      </c>
      <c r="V20">
        <v>17</v>
      </c>
      <c r="W20">
        <v>17</v>
      </c>
      <c r="X20">
        <v>17</v>
      </c>
      <c r="Y20">
        <v>17</v>
      </c>
      <c r="Z20">
        <v>17</v>
      </c>
      <c r="AA20">
        <v>17</v>
      </c>
      <c r="AB20">
        <v>17</v>
      </c>
      <c r="AC20">
        <v>17</v>
      </c>
    </row>
    <row r="21" spans="1:29" ht="12.75">
      <c r="A21" s="1">
        <v>18</v>
      </c>
      <c r="B21">
        <v>18</v>
      </c>
      <c r="C21">
        <v>18</v>
      </c>
      <c r="D21">
        <v>18</v>
      </c>
      <c r="E21">
        <v>18</v>
      </c>
      <c r="F21">
        <v>18</v>
      </c>
      <c r="G21">
        <v>18</v>
      </c>
      <c r="H21">
        <v>18</v>
      </c>
      <c r="I21">
        <v>18</v>
      </c>
      <c r="J21">
        <v>18</v>
      </c>
      <c r="K21">
        <v>18</v>
      </c>
      <c r="L21">
        <v>18</v>
      </c>
      <c r="M21">
        <v>18</v>
      </c>
      <c r="N21">
        <v>18</v>
      </c>
      <c r="O21">
        <v>18</v>
      </c>
      <c r="P21">
        <v>18</v>
      </c>
      <c r="Q21">
        <v>18</v>
      </c>
      <c r="R21">
        <v>18</v>
      </c>
      <c r="S21">
        <v>18</v>
      </c>
      <c r="T21">
        <v>18</v>
      </c>
      <c r="U21">
        <v>18</v>
      </c>
      <c r="V21">
        <v>18</v>
      </c>
      <c r="W21">
        <v>18</v>
      </c>
      <c r="X21">
        <v>18</v>
      </c>
      <c r="Y21">
        <v>18</v>
      </c>
      <c r="Z21">
        <v>18</v>
      </c>
      <c r="AA21">
        <v>18</v>
      </c>
      <c r="AB21">
        <v>18</v>
      </c>
      <c r="AC21">
        <v>18</v>
      </c>
    </row>
    <row r="22" spans="1:29" ht="12.75">
      <c r="A22" s="1">
        <v>19</v>
      </c>
      <c r="B22">
        <v>19</v>
      </c>
      <c r="C22">
        <v>19</v>
      </c>
      <c r="D22">
        <v>19</v>
      </c>
      <c r="E22">
        <v>19</v>
      </c>
      <c r="F22">
        <v>19</v>
      </c>
      <c r="G22">
        <v>19</v>
      </c>
      <c r="H22">
        <v>19</v>
      </c>
      <c r="I22">
        <v>19</v>
      </c>
      <c r="J22">
        <v>19</v>
      </c>
      <c r="K22">
        <v>19</v>
      </c>
      <c r="L22">
        <v>19</v>
      </c>
      <c r="M22">
        <v>19</v>
      </c>
      <c r="N22">
        <v>19</v>
      </c>
      <c r="O22">
        <v>19</v>
      </c>
      <c r="P22">
        <v>19</v>
      </c>
      <c r="Q22">
        <v>19</v>
      </c>
      <c r="R22">
        <v>19</v>
      </c>
      <c r="S22">
        <v>19</v>
      </c>
      <c r="T22">
        <v>19</v>
      </c>
      <c r="U22">
        <v>19</v>
      </c>
      <c r="V22">
        <v>19</v>
      </c>
      <c r="W22">
        <v>19</v>
      </c>
      <c r="X22">
        <v>19</v>
      </c>
      <c r="Y22">
        <v>19</v>
      </c>
      <c r="Z22">
        <v>19</v>
      </c>
      <c r="AA22">
        <v>19</v>
      </c>
      <c r="AB22">
        <v>19</v>
      </c>
      <c r="AC22">
        <v>19</v>
      </c>
    </row>
    <row r="23" spans="1:29" ht="12.75">
      <c r="A23" s="1">
        <v>20</v>
      </c>
      <c r="B23">
        <v>20</v>
      </c>
      <c r="C23">
        <v>20</v>
      </c>
      <c r="D23">
        <v>20</v>
      </c>
      <c r="E23">
        <v>20</v>
      </c>
      <c r="F23">
        <v>20</v>
      </c>
      <c r="G23">
        <v>20</v>
      </c>
      <c r="H23">
        <v>20</v>
      </c>
      <c r="I23">
        <v>20</v>
      </c>
      <c r="J23">
        <v>20</v>
      </c>
      <c r="K23">
        <v>20</v>
      </c>
      <c r="L23">
        <v>20</v>
      </c>
      <c r="M23">
        <v>20</v>
      </c>
      <c r="N23">
        <v>20</v>
      </c>
      <c r="O23">
        <v>20</v>
      </c>
      <c r="P23">
        <v>20</v>
      </c>
      <c r="Q23">
        <v>20</v>
      </c>
      <c r="R23">
        <v>20</v>
      </c>
      <c r="S23">
        <v>20</v>
      </c>
      <c r="T23">
        <v>20</v>
      </c>
      <c r="U23">
        <v>20</v>
      </c>
      <c r="V23">
        <v>20</v>
      </c>
      <c r="W23">
        <v>20</v>
      </c>
      <c r="X23">
        <v>20</v>
      </c>
      <c r="Y23">
        <v>20</v>
      </c>
      <c r="Z23">
        <v>20</v>
      </c>
      <c r="AA23">
        <v>20</v>
      </c>
      <c r="AB23">
        <v>20</v>
      </c>
      <c r="AC23">
        <v>20</v>
      </c>
    </row>
    <row r="24" spans="1:29" ht="12.75">
      <c r="A24" s="1">
        <v>21</v>
      </c>
      <c r="B24">
        <v>21</v>
      </c>
      <c r="C24">
        <v>21</v>
      </c>
      <c r="D24">
        <v>21</v>
      </c>
      <c r="E24">
        <v>21</v>
      </c>
      <c r="F24">
        <v>21</v>
      </c>
      <c r="G24">
        <v>21</v>
      </c>
      <c r="H24">
        <v>21</v>
      </c>
      <c r="I24">
        <v>21</v>
      </c>
      <c r="J24">
        <v>21</v>
      </c>
      <c r="K24">
        <v>21</v>
      </c>
      <c r="L24">
        <v>21</v>
      </c>
      <c r="M24">
        <v>21</v>
      </c>
      <c r="N24">
        <v>21</v>
      </c>
      <c r="O24">
        <v>21</v>
      </c>
      <c r="P24">
        <v>21</v>
      </c>
      <c r="Q24">
        <v>21</v>
      </c>
      <c r="R24">
        <v>21</v>
      </c>
      <c r="S24">
        <v>21</v>
      </c>
      <c r="T24">
        <v>21</v>
      </c>
      <c r="U24">
        <v>21</v>
      </c>
      <c r="V24">
        <v>21</v>
      </c>
      <c r="W24">
        <v>21</v>
      </c>
      <c r="X24">
        <v>21</v>
      </c>
      <c r="Y24">
        <v>21</v>
      </c>
      <c r="Z24">
        <v>21</v>
      </c>
      <c r="AA24">
        <v>21</v>
      </c>
      <c r="AB24">
        <v>21</v>
      </c>
      <c r="AC24">
        <v>21</v>
      </c>
    </row>
    <row r="25" spans="1:29" ht="12.75">
      <c r="A25" s="1">
        <v>22</v>
      </c>
      <c r="B25">
        <v>22</v>
      </c>
      <c r="C25">
        <v>22</v>
      </c>
      <c r="D25">
        <v>22</v>
      </c>
      <c r="E25">
        <v>22</v>
      </c>
      <c r="F25">
        <v>22</v>
      </c>
      <c r="G25">
        <v>22</v>
      </c>
      <c r="H25">
        <v>22</v>
      </c>
      <c r="I25">
        <v>22</v>
      </c>
      <c r="J25">
        <v>22</v>
      </c>
      <c r="K25">
        <v>22</v>
      </c>
      <c r="L25">
        <v>22</v>
      </c>
      <c r="M25">
        <v>22</v>
      </c>
      <c r="N25">
        <v>22</v>
      </c>
      <c r="O25">
        <v>22</v>
      </c>
      <c r="P25">
        <v>22</v>
      </c>
      <c r="Q25">
        <v>22</v>
      </c>
      <c r="R25">
        <v>22</v>
      </c>
      <c r="S25">
        <v>22</v>
      </c>
      <c r="T25">
        <v>22</v>
      </c>
      <c r="U25">
        <v>22</v>
      </c>
      <c r="V25">
        <v>22</v>
      </c>
      <c r="W25">
        <v>22</v>
      </c>
      <c r="X25">
        <v>22</v>
      </c>
      <c r="Y25">
        <v>22</v>
      </c>
      <c r="Z25">
        <v>22</v>
      </c>
      <c r="AA25">
        <v>22</v>
      </c>
      <c r="AB25">
        <v>22</v>
      </c>
      <c r="AC25">
        <v>22</v>
      </c>
    </row>
    <row r="26" spans="1:29" ht="12.75">
      <c r="A26" s="1">
        <v>23</v>
      </c>
      <c r="B26">
        <v>23</v>
      </c>
      <c r="C26">
        <v>23</v>
      </c>
      <c r="D26">
        <v>23</v>
      </c>
      <c r="E26">
        <v>23</v>
      </c>
      <c r="F26">
        <v>23</v>
      </c>
      <c r="G26">
        <v>23</v>
      </c>
      <c r="H26">
        <v>23</v>
      </c>
      <c r="I26">
        <v>23</v>
      </c>
      <c r="J26">
        <v>23</v>
      </c>
      <c r="K26">
        <v>23</v>
      </c>
      <c r="L26">
        <v>23</v>
      </c>
      <c r="M26">
        <v>23</v>
      </c>
      <c r="N26">
        <v>23</v>
      </c>
      <c r="O26">
        <v>23</v>
      </c>
      <c r="P26">
        <v>23</v>
      </c>
      <c r="Q26">
        <v>23</v>
      </c>
      <c r="R26">
        <v>23</v>
      </c>
      <c r="S26">
        <v>23</v>
      </c>
      <c r="T26">
        <v>23</v>
      </c>
      <c r="U26">
        <v>23</v>
      </c>
      <c r="V26">
        <v>23</v>
      </c>
      <c r="W26">
        <v>23</v>
      </c>
      <c r="X26">
        <v>23</v>
      </c>
      <c r="Y26">
        <v>23</v>
      </c>
      <c r="Z26">
        <v>23</v>
      </c>
      <c r="AA26">
        <v>23</v>
      </c>
      <c r="AB26">
        <v>23</v>
      </c>
      <c r="AC26">
        <v>23</v>
      </c>
    </row>
    <row r="27" spans="1:29" ht="12.75">
      <c r="A27" s="1">
        <v>24</v>
      </c>
      <c r="B27">
        <v>24</v>
      </c>
      <c r="C27">
        <v>24</v>
      </c>
      <c r="D27">
        <v>24</v>
      </c>
      <c r="E27">
        <v>24</v>
      </c>
      <c r="F27">
        <v>24</v>
      </c>
      <c r="G27">
        <v>24</v>
      </c>
      <c r="H27">
        <v>24</v>
      </c>
      <c r="I27">
        <v>24</v>
      </c>
      <c r="J27">
        <v>24</v>
      </c>
      <c r="K27">
        <v>24</v>
      </c>
      <c r="L27">
        <v>24</v>
      </c>
      <c r="M27">
        <v>24</v>
      </c>
      <c r="N27">
        <v>24</v>
      </c>
      <c r="O27">
        <v>24</v>
      </c>
      <c r="P27">
        <v>24</v>
      </c>
      <c r="Q27">
        <v>24</v>
      </c>
      <c r="R27">
        <v>24</v>
      </c>
      <c r="S27">
        <v>24</v>
      </c>
      <c r="T27">
        <v>24</v>
      </c>
      <c r="U27">
        <v>24</v>
      </c>
      <c r="V27">
        <v>24</v>
      </c>
      <c r="W27">
        <v>24</v>
      </c>
      <c r="X27">
        <v>24</v>
      </c>
      <c r="Y27">
        <v>24</v>
      </c>
      <c r="Z27">
        <v>24</v>
      </c>
      <c r="AA27">
        <v>24</v>
      </c>
      <c r="AB27">
        <v>24</v>
      </c>
      <c r="AC27">
        <v>24</v>
      </c>
    </row>
    <row r="28" spans="1:29" ht="12.75">
      <c r="A28" s="1">
        <v>25</v>
      </c>
      <c r="B28">
        <v>25</v>
      </c>
      <c r="C28">
        <v>25</v>
      </c>
      <c r="D28">
        <v>25</v>
      </c>
      <c r="E28">
        <v>25</v>
      </c>
      <c r="F28">
        <v>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R28">
        <v>25</v>
      </c>
      <c r="S28">
        <v>25</v>
      </c>
      <c r="T28">
        <v>25</v>
      </c>
      <c r="U28">
        <v>25</v>
      </c>
      <c r="V28">
        <v>25</v>
      </c>
      <c r="W28">
        <v>25</v>
      </c>
      <c r="X28">
        <v>25</v>
      </c>
      <c r="Y28">
        <v>25</v>
      </c>
      <c r="Z28">
        <v>25</v>
      </c>
      <c r="AA28">
        <v>25</v>
      </c>
      <c r="AB28">
        <v>25</v>
      </c>
      <c r="AC28">
        <v>25</v>
      </c>
    </row>
    <row r="29" spans="1:29" ht="12.75">
      <c r="A29" s="1">
        <v>26</v>
      </c>
      <c r="B29">
        <v>26</v>
      </c>
      <c r="C29">
        <v>26</v>
      </c>
      <c r="D29">
        <v>26</v>
      </c>
      <c r="E29">
        <v>26</v>
      </c>
      <c r="F29">
        <v>26</v>
      </c>
      <c r="G29">
        <v>26</v>
      </c>
      <c r="H29">
        <v>26</v>
      </c>
      <c r="I29">
        <v>26</v>
      </c>
      <c r="J29">
        <v>26</v>
      </c>
      <c r="K29">
        <v>26</v>
      </c>
      <c r="L29">
        <v>26</v>
      </c>
      <c r="M29">
        <v>26</v>
      </c>
      <c r="N29">
        <v>26</v>
      </c>
      <c r="O29">
        <v>26</v>
      </c>
      <c r="P29">
        <v>26</v>
      </c>
      <c r="Q29">
        <v>26</v>
      </c>
      <c r="R29">
        <v>26</v>
      </c>
      <c r="S29">
        <v>26</v>
      </c>
      <c r="T29">
        <v>26</v>
      </c>
      <c r="U29">
        <v>26</v>
      </c>
      <c r="V29">
        <v>26</v>
      </c>
      <c r="W29">
        <v>26</v>
      </c>
      <c r="X29">
        <v>26</v>
      </c>
      <c r="Y29">
        <v>26</v>
      </c>
      <c r="Z29">
        <v>26</v>
      </c>
      <c r="AA29">
        <v>26</v>
      </c>
      <c r="AB29">
        <v>26</v>
      </c>
      <c r="AC29">
        <v>26</v>
      </c>
    </row>
    <row r="30" spans="1:29" ht="12.75">
      <c r="A30" s="1">
        <v>27</v>
      </c>
      <c r="B30">
        <v>27</v>
      </c>
      <c r="C30">
        <v>27</v>
      </c>
      <c r="D30">
        <v>27</v>
      </c>
      <c r="E30">
        <v>27</v>
      </c>
      <c r="F30">
        <v>27</v>
      </c>
      <c r="G30">
        <v>27</v>
      </c>
      <c r="H30">
        <v>27</v>
      </c>
      <c r="I30">
        <v>27</v>
      </c>
      <c r="J30">
        <v>27</v>
      </c>
      <c r="K30">
        <v>27</v>
      </c>
      <c r="L30">
        <v>27</v>
      </c>
      <c r="M30">
        <v>27</v>
      </c>
      <c r="N30">
        <v>27</v>
      </c>
      <c r="O30">
        <v>27</v>
      </c>
      <c r="P30">
        <v>27</v>
      </c>
      <c r="Q30">
        <v>27</v>
      </c>
      <c r="R30">
        <v>27</v>
      </c>
      <c r="S30">
        <v>27</v>
      </c>
      <c r="T30">
        <v>27</v>
      </c>
      <c r="U30">
        <v>27</v>
      </c>
      <c r="V30">
        <v>27</v>
      </c>
      <c r="W30">
        <v>27</v>
      </c>
      <c r="X30">
        <v>27</v>
      </c>
      <c r="Y30">
        <v>27</v>
      </c>
      <c r="Z30">
        <v>27</v>
      </c>
      <c r="AA30">
        <v>27</v>
      </c>
      <c r="AB30">
        <v>27</v>
      </c>
      <c r="AC30">
        <v>27</v>
      </c>
    </row>
    <row r="31" spans="1:29" ht="12.75">
      <c r="A31" s="1">
        <v>28</v>
      </c>
      <c r="B31">
        <v>28</v>
      </c>
      <c r="C31">
        <v>28</v>
      </c>
      <c r="D31">
        <v>28</v>
      </c>
      <c r="E31">
        <v>28</v>
      </c>
      <c r="F31">
        <v>28</v>
      </c>
      <c r="G31">
        <v>28</v>
      </c>
      <c r="H31">
        <v>28</v>
      </c>
      <c r="I31">
        <v>28</v>
      </c>
      <c r="J31">
        <v>28</v>
      </c>
      <c r="K31">
        <v>28</v>
      </c>
      <c r="L31">
        <v>28</v>
      </c>
      <c r="M31">
        <v>28</v>
      </c>
      <c r="N31">
        <v>28</v>
      </c>
      <c r="O31">
        <v>28</v>
      </c>
      <c r="P31">
        <v>28</v>
      </c>
      <c r="Q31">
        <v>28</v>
      </c>
      <c r="R31">
        <v>28</v>
      </c>
      <c r="S31">
        <v>28</v>
      </c>
      <c r="T31">
        <v>28</v>
      </c>
      <c r="U31">
        <v>28</v>
      </c>
      <c r="V31">
        <v>28</v>
      </c>
      <c r="W31">
        <v>28</v>
      </c>
      <c r="X31">
        <v>28</v>
      </c>
      <c r="Y31">
        <v>28</v>
      </c>
      <c r="Z31">
        <v>28</v>
      </c>
      <c r="AA31">
        <v>28</v>
      </c>
      <c r="AB31">
        <v>28</v>
      </c>
      <c r="AC31">
        <v>28</v>
      </c>
    </row>
    <row r="32" spans="1:29" ht="12.75">
      <c r="A32" s="1">
        <v>29</v>
      </c>
      <c r="B32">
        <v>29</v>
      </c>
      <c r="C32">
        <v>29</v>
      </c>
      <c r="D32">
        <v>29</v>
      </c>
      <c r="E32">
        <v>29</v>
      </c>
      <c r="F32">
        <v>29</v>
      </c>
      <c r="G32">
        <v>29</v>
      </c>
      <c r="H32">
        <v>29</v>
      </c>
      <c r="I32">
        <v>29</v>
      </c>
      <c r="J32">
        <v>29</v>
      </c>
      <c r="K32">
        <v>29</v>
      </c>
      <c r="L32">
        <v>29</v>
      </c>
      <c r="M32">
        <v>29</v>
      </c>
      <c r="N32">
        <v>29</v>
      </c>
      <c r="O32">
        <v>29</v>
      </c>
      <c r="P32">
        <v>29</v>
      </c>
      <c r="Q32">
        <v>29</v>
      </c>
      <c r="R32">
        <v>29</v>
      </c>
      <c r="S32">
        <v>29</v>
      </c>
      <c r="T32">
        <v>29</v>
      </c>
      <c r="U32">
        <v>29</v>
      </c>
      <c r="V32">
        <v>29</v>
      </c>
      <c r="W32">
        <v>29</v>
      </c>
      <c r="X32">
        <v>29</v>
      </c>
      <c r="Y32">
        <v>29</v>
      </c>
      <c r="Z32">
        <v>29</v>
      </c>
      <c r="AA32">
        <v>29</v>
      </c>
      <c r="AB32">
        <v>29</v>
      </c>
      <c r="AC32">
        <v>29</v>
      </c>
    </row>
    <row r="33" spans="1:29" ht="12.75">
      <c r="A33" s="1">
        <v>30</v>
      </c>
      <c r="B33">
        <v>30</v>
      </c>
      <c r="C33">
        <v>30</v>
      </c>
      <c r="D33">
        <v>30</v>
      </c>
      <c r="E33">
        <v>30</v>
      </c>
      <c r="F33">
        <v>30</v>
      </c>
      <c r="G33">
        <v>30</v>
      </c>
      <c r="H33">
        <v>30</v>
      </c>
      <c r="I33">
        <v>30</v>
      </c>
      <c r="J33">
        <v>30</v>
      </c>
      <c r="K33">
        <v>30</v>
      </c>
      <c r="L33">
        <v>30</v>
      </c>
      <c r="M33">
        <v>30</v>
      </c>
      <c r="N33">
        <v>30</v>
      </c>
      <c r="O33">
        <v>30</v>
      </c>
      <c r="P33">
        <v>30</v>
      </c>
      <c r="Q33">
        <v>30</v>
      </c>
      <c r="R33">
        <v>30</v>
      </c>
      <c r="S33">
        <v>30</v>
      </c>
      <c r="T33">
        <v>30</v>
      </c>
      <c r="U33">
        <v>30</v>
      </c>
      <c r="V33">
        <v>30</v>
      </c>
      <c r="W33">
        <v>30</v>
      </c>
      <c r="X33">
        <v>30</v>
      </c>
      <c r="Y33">
        <v>30</v>
      </c>
      <c r="Z33">
        <v>30</v>
      </c>
      <c r="AA33">
        <v>30</v>
      </c>
      <c r="AB33">
        <v>30</v>
      </c>
      <c r="AC33">
        <v>30</v>
      </c>
    </row>
    <row r="34" spans="1:29" ht="12.75">
      <c r="A34" s="1">
        <v>31</v>
      </c>
      <c r="B34">
        <v>31</v>
      </c>
      <c r="C34">
        <v>31</v>
      </c>
      <c r="D34">
        <v>31</v>
      </c>
      <c r="E34">
        <v>31</v>
      </c>
      <c r="F34">
        <v>31</v>
      </c>
      <c r="G34">
        <v>31</v>
      </c>
      <c r="H34">
        <v>31</v>
      </c>
      <c r="I34">
        <v>31</v>
      </c>
      <c r="J34">
        <v>31</v>
      </c>
      <c r="K34">
        <v>31</v>
      </c>
      <c r="L34">
        <v>31</v>
      </c>
      <c r="M34">
        <v>31</v>
      </c>
      <c r="N34">
        <v>31</v>
      </c>
      <c r="O34">
        <v>31</v>
      </c>
      <c r="P34">
        <v>31</v>
      </c>
      <c r="Q34">
        <v>31</v>
      </c>
      <c r="R34">
        <v>31</v>
      </c>
      <c r="S34">
        <v>31</v>
      </c>
      <c r="T34">
        <v>31</v>
      </c>
      <c r="U34">
        <v>31</v>
      </c>
      <c r="V34">
        <v>31</v>
      </c>
      <c r="W34">
        <v>31</v>
      </c>
      <c r="X34">
        <v>31</v>
      </c>
      <c r="Y34">
        <v>31</v>
      </c>
      <c r="Z34">
        <v>31</v>
      </c>
      <c r="AA34">
        <v>31</v>
      </c>
      <c r="AB34">
        <v>31</v>
      </c>
      <c r="AC34">
        <v>31</v>
      </c>
    </row>
    <row r="35" spans="1:29" ht="12.75">
      <c r="A35" s="1">
        <v>32</v>
      </c>
      <c r="B35">
        <v>32</v>
      </c>
      <c r="C35">
        <v>32</v>
      </c>
      <c r="D35">
        <v>32</v>
      </c>
      <c r="E35">
        <v>32</v>
      </c>
      <c r="F35">
        <v>32</v>
      </c>
      <c r="G35">
        <v>32</v>
      </c>
      <c r="H35">
        <v>32</v>
      </c>
      <c r="I35">
        <v>32</v>
      </c>
      <c r="J35">
        <v>32</v>
      </c>
      <c r="K35">
        <v>32</v>
      </c>
      <c r="L35">
        <v>32</v>
      </c>
      <c r="M35">
        <v>32</v>
      </c>
      <c r="N35">
        <v>32</v>
      </c>
      <c r="O35">
        <v>32</v>
      </c>
      <c r="P35">
        <v>32</v>
      </c>
      <c r="Q35">
        <v>32</v>
      </c>
      <c r="R35">
        <v>32</v>
      </c>
      <c r="S35">
        <v>32</v>
      </c>
      <c r="T35">
        <v>32</v>
      </c>
      <c r="U35">
        <v>32</v>
      </c>
      <c r="V35">
        <v>32</v>
      </c>
      <c r="W35">
        <v>32</v>
      </c>
      <c r="X35">
        <v>32</v>
      </c>
      <c r="Y35">
        <v>32</v>
      </c>
      <c r="Z35">
        <v>32</v>
      </c>
      <c r="AA35">
        <v>32</v>
      </c>
      <c r="AB35">
        <v>32</v>
      </c>
      <c r="AC35">
        <v>32</v>
      </c>
    </row>
    <row r="36" spans="1:29" ht="12.75">
      <c r="A36" s="1">
        <v>33</v>
      </c>
      <c r="B36">
        <v>33</v>
      </c>
      <c r="C36">
        <v>33</v>
      </c>
      <c r="D36">
        <v>33</v>
      </c>
      <c r="E36">
        <v>33</v>
      </c>
      <c r="F36">
        <v>33</v>
      </c>
      <c r="G36">
        <v>33</v>
      </c>
      <c r="H36">
        <v>33</v>
      </c>
      <c r="I36">
        <v>33</v>
      </c>
      <c r="J36">
        <v>33</v>
      </c>
      <c r="K36">
        <v>33</v>
      </c>
      <c r="L36">
        <v>33</v>
      </c>
      <c r="M36">
        <v>33</v>
      </c>
      <c r="N36">
        <v>33</v>
      </c>
      <c r="O36">
        <v>33</v>
      </c>
      <c r="P36">
        <v>33</v>
      </c>
      <c r="Q36">
        <v>33</v>
      </c>
      <c r="R36">
        <v>33</v>
      </c>
      <c r="S36">
        <v>33</v>
      </c>
      <c r="T36">
        <v>33</v>
      </c>
      <c r="U36">
        <v>33</v>
      </c>
      <c r="V36">
        <v>33</v>
      </c>
      <c r="W36">
        <v>33</v>
      </c>
      <c r="X36">
        <v>33</v>
      </c>
      <c r="Y36">
        <v>33</v>
      </c>
      <c r="Z36">
        <v>33</v>
      </c>
      <c r="AA36">
        <v>33</v>
      </c>
      <c r="AB36">
        <v>33</v>
      </c>
      <c r="AC36">
        <v>33</v>
      </c>
    </row>
    <row r="37" spans="1:29" ht="12.75">
      <c r="A37" s="1">
        <v>34</v>
      </c>
      <c r="B37">
        <v>34</v>
      </c>
      <c r="C37">
        <v>34</v>
      </c>
      <c r="D37">
        <v>34</v>
      </c>
      <c r="E37">
        <v>34</v>
      </c>
      <c r="F37">
        <v>34</v>
      </c>
      <c r="G37">
        <v>34</v>
      </c>
      <c r="H37">
        <v>34</v>
      </c>
      <c r="I37">
        <v>34</v>
      </c>
      <c r="J37">
        <v>34</v>
      </c>
      <c r="K37">
        <v>34</v>
      </c>
      <c r="L37">
        <v>34</v>
      </c>
      <c r="M37">
        <v>34</v>
      </c>
      <c r="N37">
        <v>34</v>
      </c>
      <c r="O37">
        <v>34</v>
      </c>
      <c r="P37">
        <v>34</v>
      </c>
      <c r="Q37">
        <v>34</v>
      </c>
      <c r="R37">
        <v>34</v>
      </c>
      <c r="S37">
        <v>34</v>
      </c>
      <c r="T37">
        <v>34</v>
      </c>
      <c r="U37">
        <v>34</v>
      </c>
      <c r="V37">
        <v>34</v>
      </c>
      <c r="W37">
        <v>34</v>
      </c>
      <c r="X37">
        <v>34</v>
      </c>
      <c r="Y37">
        <v>34</v>
      </c>
      <c r="Z37">
        <v>34</v>
      </c>
      <c r="AA37">
        <v>34</v>
      </c>
      <c r="AB37">
        <v>34</v>
      </c>
      <c r="AC37">
        <v>34</v>
      </c>
    </row>
    <row r="38" spans="1:29" ht="12.75">
      <c r="A38" s="1">
        <v>35</v>
      </c>
      <c r="B38">
        <v>35</v>
      </c>
      <c r="C38">
        <v>35</v>
      </c>
      <c r="D38">
        <v>35</v>
      </c>
      <c r="E38">
        <v>35</v>
      </c>
      <c r="F38">
        <v>35</v>
      </c>
      <c r="G38">
        <v>35</v>
      </c>
      <c r="H38">
        <v>35</v>
      </c>
      <c r="I38">
        <v>35</v>
      </c>
      <c r="J38">
        <v>35</v>
      </c>
      <c r="K38">
        <v>35</v>
      </c>
      <c r="L38">
        <v>35</v>
      </c>
      <c r="M38">
        <v>35</v>
      </c>
      <c r="N38">
        <v>35</v>
      </c>
      <c r="O38">
        <v>35</v>
      </c>
      <c r="P38">
        <v>35</v>
      </c>
      <c r="Q38">
        <v>35</v>
      </c>
      <c r="R38">
        <v>35</v>
      </c>
      <c r="S38">
        <v>35</v>
      </c>
      <c r="T38">
        <v>35</v>
      </c>
      <c r="U38">
        <v>35</v>
      </c>
      <c r="V38">
        <v>35</v>
      </c>
      <c r="W38">
        <v>35</v>
      </c>
      <c r="X38">
        <v>35</v>
      </c>
      <c r="Y38">
        <v>35</v>
      </c>
      <c r="Z38">
        <v>35</v>
      </c>
      <c r="AA38">
        <v>35</v>
      </c>
      <c r="AB38">
        <v>35</v>
      </c>
      <c r="AC38">
        <v>35</v>
      </c>
    </row>
    <row r="39" spans="1:29" ht="12.75">
      <c r="A39" s="1">
        <v>36</v>
      </c>
      <c r="B39">
        <v>36</v>
      </c>
      <c r="C39">
        <v>36</v>
      </c>
      <c r="D39">
        <v>36</v>
      </c>
      <c r="E39">
        <v>36</v>
      </c>
      <c r="F39">
        <v>36</v>
      </c>
      <c r="G39">
        <v>36</v>
      </c>
      <c r="H39">
        <v>36</v>
      </c>
      <c r="I39">
        <v>36</v>
      </c>
      <c r="J39">
        <v>36</v>
      </c>
      <c r="K39">
        <v>36</v>
      </c>
      <c r="L39">
        <v>36</v>
      </c>
      <c r="M39">
        <v>36</v>
      </c>
      <c r="N39">
        <v>36</v>
      </c>
      <c r="O39">
        <v>36</v>
      </c>
      <c r="P39">
        <v>36</v>
      </c>
      <c r="Q39">
        <v>36</v>
      </c>
      <c r="R39">
        <v>36</v>
      </c>
      <c r="S39">
        <v>36</v>
      </c>
      <c r="T39">
        <v>36</v>
      </c>
      <c r="U39">
        <v>36</v>
      </c>
      <c r="V39">
        <v>36</v>
      </c>
      <c r="W39">
        <v>36</v>
      </c>
      <c r="X39">
        <v>36</v>
      </c>
      <c r="Y39">
        <v>36</v>
      </c>
      <c r="Z39">
        <v>36</v>
      </c>
      <c r="AA39">
        <v>36</v>
      </c>
      <c r="AB39">
        <v>36</v>
      </c>
      <c r="AC39">
        <v>36</v>
      </c>
    </row>
    <row r="40" spans="1:29" ht="12.75">
      <c r="A40" s="1">
        <v>37</v>
      </c>
      <c r="B40">
        <v>37</v>
      </c>
      <c r="C40">
        <v>37</v>
      </c>
      <c r="D40">
        <v>37</v>
      </c>
      <c r="E40">
        <v>37</v>
      </c>
      <c r="F40">
        <v>37</v>
      </c>
      <c r="G40">
        <v>37</v>
      </c>
      <c r="H40">
        <v>37</v>
      </c>
      <c r="I40">
        <v>37</v>
      </c>
      <c r="J40">
        <v>37</v>
      </c>
      <c r="K40">
        <v>37</v>
      </c>
      <c r="L40">
        <v>37</v>
      </c>
      <c r="M40">
        <v>37</v>
      </c>
      <c r="N40">
        <v>37</v>
      </c>
      <c r="O40">
        <v>37</v>
      </c>
      <c r="P40">
        <v>37</v>
      </c>
      <c r="Q40">
        <v>37</v>
      </c>
      <c r="R40">
        <v>37</v>
      </c>
      <c r="S40">
        <v>37</v>
      </c>
      <c r="T40">
        <v>37</v>
      </c>
      <c r="U40">
        <v>37</v>
      </c>
      <c r="V40">
        <v>37</v>
      </c>
      <c r="W40">
        <v>37</v>
      </c>
      <c r="X40">
        <v>37</v>
      </c>
      <c r="Y40">
        <v>37</v>
      </c>
      <c r="Z40">
        <v>37</v>
      </c>
      <c r="AA40">
        <v>37</v>
      </c>
      <c r="AB40">
        <v>37</v>
      </c>
      <c r="AC40">
        <v>37</v>
      </c>
    </row>
    <row r="41" spans="1:29" ht="12.75">
      <c r="A41" s="1">
        <v>38</v>
      </c>
      <c r="B41">
        <v>38</v>
      </c>
      <c r="C41">
        <v>38</v>
      </c>
      <c r="D41">
        <v>38</v>
      </c>
      <c r="E41">
        <v>38</v>
      </c>
      <c r="F41">
        <v>38</v>
      </c>
      <c r="G41">
        <v>38</v>
      </c>
      <c r="H41">
        <v>38</v>
      </c>
      <c r="I41">
        <v>38</v>
      </c>
      <c r="J41">
        <v>38</v>
      </c>
      <c r="K41">
        <v>38</v>
      </c>
      <c r="L41">
        <v>38</v>
      </c>
      <c r="M41">
        <v>38</v>
      </c>
      <c r="N41">
        <v>38</v>
      </c>
      <c r="O41">
        <v>38</v>
      </c>
      <c r="P41">
        <v>38</v>
      </c>
      <c r="Q41">
        <v>38</v>
      </c>
      <c r="R41">
        <v>38</v>
      </c>
      <c r="S41">
        <v>38</v>
      </c>
      <c r="T41">
        <v>38</v>
      </c>
      <c r="U41">
        <v>38</v>
      </c>
      <c r="V41">
        <v>38</v>
      </c>
      <c r="W41">
        <v>38</v>
      </c>
      <c r="X41">
        <v>38</v>
      </c>
      <c r="Y41">
        <v>38</v>
      </c>
      <c r="Z41">
        <v>38</v>
      </c>
      <c r="AA41">
        <v>38</v>
      </c>
      <c r="AB41">
        <v>38</v>
      </c>
      <c r="AC41">
        <v>38</v>
      </c>
    </row>
    <row r="42" spans="1:29" ht="12.75">
      <c r="A42" s="1">
        <v>39</v>
      </c>
      <c r="B42">
        <v>39</v>
      </c>
      <c r="C42">
        <v>39</v>
      </c>
      <c r="D42">
        <v>39</v>
      </c>
      <c r="E42">
        <v>39</v>
      </c>
      <c r="F42">
        <v>39</v>
      </c>
      <c r="G42">
        <v>39</v>
      </c>
      <c r="H42">
        <v>39</v>
      </c>
      <c r="I42">
        <v>39</v>
      </c>
      <c r="J42">
        <v>39</v>
      </c>
      <c r="K42">
        <v>39</v>
      </c>
      <c r="L42">
        <v>39</v>
      </c>
      <c r="M42">
        <v>39</v>
      </c>
      <c r="N42">
        <v>39</v>
      </c>
      <c r="O42">
        <v>39</v>
      </c>
      <c r="P42">
        <v>39</v>
      </c>
      <c r="Q42">
        <v>39</v>
      </c>
      <c r="R42">
        <v>39</v>
      </c>
      <c r="S42">
        <v>39</v>
      </c>
      <c r="T42">
        <v>39</v>
      </c>
      <c r="U42">
        <v>39</v>
      </c>
      <c r="V42">
        <v>39</v>
      </c>
      <c r="W42">
        <v>39</v>
      </c>
      <c r="X42">
        <v>39</v>
      </c>
      <c r="Y42">
        <v>39</v>
      </c>
      <c r="Z42">
        <v>39</v>
      </c>
      <c r="AA42">
        <v>39</v>
      </c>
      <c r="AB42">
        <v>39</v>
      </c>
      <c r="AC42">
        <v>39</v>
      </c>
    </row>
    <row r="43" spans="1:29" ht="12.75">
      <c r="A43" s="1">
        <v>40</v>
      </c>
      <c r="B43">
        <v>40</v>
      </c>
      <c r="C43">
        <v>40</v>
      </c>
      <c r="D43">
        <v>40</v>
      </c>
      <c r="E43">
        <v>40</v>
      </c>
      <c r="F43">
        <v>40</v>
      </c>
      <c r="G43">
        <v>40</v>
      </c>
      <c r="H43">
        <v>40</v>
      </c>
      <c r="I43">
        <v>40</v>
      </c>
      <c r="J43">
        <v>40</v>
      </c>
      <c r="K43">
        <v>40</v>
      </c>
      <c r="L43">
        <v>40</v>
      </c>
      <c r="M43">
        <v>40</v>
      </c>
      <c r="N43">
        <v>40</v>
      </c>
      <c r="O43">
        <v>40</v>
      </c>
      <c r="P43">
        <v>40</v>
      </c>
      <c r="Q43">
        <v>40</v>
      </c>
      <c r="R43">
        <v>40</v>
      </c>
      <c r="S43">
        <v>40</v>
      </c>
      <c r="T43">
        <v>40</v>
      </c>
      <c r="U43">
        <v>40</v>
      </c>
      <c r="V43">
        <v>40</v>
      </c>
      <c r="W43">
        <v>40</v>
      </c>
      <c r="X43">
        <v>40</v>
      </c>
      <c r="Y43">
        <v>40</v>
      </c>
      <c r="Z43">
        <v>40</v>
      </c>
      <c r="AA43">
        <v>40</v>
      </c>
      <c r="AB43">
        <v>40</v>
      </c>
      <c r="AC43">
        <v>40</v>
      </c>
    </row>
    <row r="44" spans="1:29" ht="12.75">
      <c r="A44" s="1">
        <v>41</v>
      </c>
      <c r="B44">
        <v>41</v>
      </c>
      <c r="C44">
        <v>41</v>
      </c>
      <c r="D44">
        <v>41</v>
      </c>
      <c r="E44">
        <v>41</v>
      </c>
      <c r="F44">
        <v>41</v>
      </c>
      <c r="G44">
        <v>41</v>
      </c>
      <c r="H44">
        <v>41</v>
      </c>
      <c r="I44">
        <v>41</v>
      </c>
      <c r="J44">
        <v>41</v>
      </c>
      <c r="K44">
        <v>41</v>
      </c>
      <c r="L44">
        <v>41</v>
      </c>
      <c r="M44">
        <v>41</v>
      </c>
      <c r="N44">
        <v>41</v>
      </c>
      <c r="O44">
        <v>41</v>
      </c>
      <c r="P44">
        <v>41</v>
      </c>
      <c r="Q44">
        <v>41</v>
      </c>
      <c r="R44">
        <v>41</v>
      </c>
      <c r="S44">
        <v>41</v>
      </c>
      <c r="T44">
        <v>41</v>
      </c>
      <c r="U44">
        <v>41</v>
      </c>
      <c r="V44">
        <v>41</v>
      </c>
      <c r="W44">
        <v>41</v>
      </c>
      <c r="X44">
        <v>41</v>
      </c>
      <c r="Y44">
        <v>41</v>
      </c>
      <c r="Z44">
        <v>41</v>
      </c>
      <c r="AA44">
        <v>41</v>
      </c>
      <c r="AB44">
        <v>41</v>
      </c>
      <c r="AC44">
        <v>41</v>
      </c>
    </row>
    <row r="45" spans="1:29" ht="12.75">
      <c r="A45" s="1">
        <v>42</v>
      </c>
      <c r="B45">
        <v>42</v>
      </c>
      <c r="C45">
        <v>42</v>
      </c>
      <c r="D45">
        <v>42</v>
      </c>
      <c r="E45">
        <v>42</v>
      </c>
      <c r="F45">
        <v>42</v>
      </c>
      <c r="G45">
        <v>42</v>
      </c>
      <c r="H45">
        <v>42</v>
      </c>
      <c r="I45">
        <v>42</v>
      </c>
      <c r="J45">
        <v>42</v>
      </c>
      <c r="K45">
        <v>42</v>
      </c>
      <c r="L45">
        <v>42</v>
      </c>
      <c r="M45">
        <v>42</v>
      </c>
      <c r="N45">
        <v>42</v>
      </c>
      <c r="O45">
        <v>42</v>
      </c>
      <c r="P45">
        <v>42</v>
      </c>
      <c r="Q45">
        <v>42</v>
      </c>
      <c r="R45">
        <v>42</v>
      </c>
      <c r="S45">
        <v>42</v>
      </c>
      <c r="T45">
        <v>42</v>
      </c>
      <c r="U45">
        <v>42</v>
      </c>
      <c r="V45">
        <v>42</v>
      </c>
      <c r="W45">
        <v>42</v>
      </c>
      <c r="X45">
        <v>42</v>
      </c>
      <c r="Y45">
        <v>42</v>
      </c>
      <c r="Z45">
        <v>42</v>
      </c>
      <c r="AA45">
        <v>42</v>
      </c>
      <c r="AB45">
        <v>42</v>
      </c>
      <c r="AC45">
        <v>42</v>
      </c>
    </row>
    <row r="46" spans="1:29" ht="12.75">
      <c r="A46" s="1">
        <v>43</v>
      </c>
      <c r="B46">
        <v>43</v>
      </c>
      <c r="C46">
        <v>43</v>
      </c>
      <c r="D46">
        <v>43</v>
      </c>
      <c r="E46">
        <v>43</v>
      </c>
      <c r="F46">
        <v>43</v>
      </c>
      <c r="G46">
        <v>43</v>
      </c>
      <c r="H46">
        <v>43</v>
      </c>
      <c r="I46">
        <v>43</v>
      </c>
      <c r="J46">
        <v>43</v>
      </c>
      <c r="K46">
        <v>43</v>
      </c>
      <c r="L46">
        <v>43</v>
      </c>
      <c r="M46">
        <v>43</v>
      </c>
      <c r="N46">
        <v>43</v>
      </c>
      <c r="O46">
        <v>43</v>
      </c>
      <c r="P46">
        <v>43</v>
      </c>
      <c r="Q46">
        <v>43</v>
      </c>
      <c r="R46">
        <v>43</v>
      </c>
      <c r="S46">
        <v>43</v>
      </c>
      <c r="T46">
        <v>43</v>
      </c>
      <c r="U46">
        <v>43</v>
      </c>
      <c r="V46">
        <v>43</v>
      </c>
      <c r="W46">
        <v>43</v>
      </c>
      <c r="X46">
        <v>43</v>
      </c>
      <c r="Y46">
        <v>43</v>
      </c>
      <c r="Z46">
        <v>43</v>
      </c>
      <c r="AA46">
        <v>43</v>
      </c>
      <c r="AB46">
        <v>43</v>
      </c>
      <c r="AC46">
        <v>43</v>
      </c>
    </row>
    <row r="47" spans="1:29" ht="12.75">
      <c r="A47" s="1">
        <v>44</v>
      </c>
      <c r="B47">
        <v>44</v>
      </c>
      <c r="C47">
        <v>44</v>
      </c>
      <c r="D47">
        <v>44</v>
      </c>
      <c r="E47">
        <v>44</v>
      </c>
      <c r="F47">
        <v>44</v>
      </c>
      <c r="G47">
        <v>44</v>
      </c>
      <c r="H47">
        <v>44</v>
      </c>
      <c r="I47">
        <v>44</v>
      </c>
      <c r="J47">
        <v>44</v>
      </c>
      <c r="K47">
        <v>44</v>
      </c>
      <c r="L47">
        <v>44</v>
      </c>
      <c r="M47">
        <v>44</v>
      </c>
      <c r="N47">
        <v>44</v>
      </c>
      <c r="O47">
        <v>44</v>
      </c>
      <c r="P47">
        <v>44</v>
      </c>
      <c r="Q47">
        <v>44</v>
      </c>
      <c r="R47">
        <v>44</v>
      </c>
      <c r="S47">
        <v>44</v>
      </c>
      <c r="T47">
        <v>44</v>
      </c>
      <c r="U47">
        <v>44</v>
      </c>
      <c r="V47">
        <v>44</v>
      </c>
      <c r="W47">
        <v>44</v>
      </c>
      <c r="X47">
        <v>44</v>
      </c>
      <c r="Y47">
        <v>44</v>
      </c>
      <c r="Z47">
        <v>44</v>
      </c>
      <c r="AA47">
        <v>44</v>
      </c>
      <c r="AB47">
        <v>44</v>
      </c>
      <c r="AC47">
        <v>44</v>
      </c>
    </row>
    <row r="48" spans="1:29" ht="12.75">
      <c r="A48" s="1">
        <v>45</v>
      </c>
      <c r="B48">
        <v>45</v>
      </c>
      <c r="C48">
        <v>45</v>
      </c>
      <c r="D48">
        <v>45</v>
      </c>
      <c r="E48">
        <v>45</v>
      </c>
      <c r="F48">
        <v>45</v>
      </c>
      <c r="G48">
        <v>45</v>
      </c>
      <c r="H48">
        <v>45</v>
      </c>
      <c r="I48">
        <v>45</v>
      </c>
      <c r="J48">
        <v>45</v>
      </c>
      <c r="K48">
        <v>45</v>
      </c>
      <c r="L48">
        <v>45</v>
      </c>
      <c r="M48">
        <v>45</v>
      </c>
      <c r="N48">
        <v>45</v>
      </c>
      <c r="O48">
        <v>45</v>
      </c>
      <c r="P48">
        <v>45</v>
      </c>
      <c r="Q48">
        <v>45</v>
      </c>
      <c r="R48">
        <v>45</v>
      </c>
      <c r="S48">
        <v>45</v>
      </c>
      <c r="T48">
        <v>45</v>
      </c>
      <c r="U48">
        <v>45</v>
      </c>
      <c r="V48">
        <v>45</v>
      </c>
      <c r="W48">
        <v>45</v>
      </c>
      <c r="X48">
        <v>45</v>
      </c>
      <c r="Y48">
        <v>45</v>
      </c>
      <c r="Z48">
        <v>45</v>
      </c>
      <c r="AA48">
        <v>45</v>
      </c>
      <c r="AB48">
        <v>45</v>
      </c>
      <c r="AC48">
        <v>45</v>
      </c>
    </row>
    <row r="49" spans="1:29" ht="12.75">
      <c r="A49" s="1">
        <v>46</v>
      </c>
      <c r="B49">
        <v>46</v>
      </c>
      <c r="C49">
        <v>46</v>
      </c>
      <c r="D49">
        <v>46</v>
      </c>
      <c r="E49">
        <v>46</v>
      </c>
      <c r="F49">
        <v>46</v>
      </c>
      <c r="G49">
        <v>46</v>
      </c>
      <c r="H49">
        <v>46</v>
      </c>
      <c r="I49">
        <v>46</v>
      </c>
      <c r="J49">
        <v>46</v>
      </c>
      <c r="K49">
        <v>46</v>
      </c>
      <c r="L49">
        <v>46</v>
      </c>
      <c r="M49">
        <v>46</v>
      </c>
      <c r="N49">
        <v>46</v>
      </c>
      <c r="O49">
        <v>46</v>
      </c>
      <c r="P49">
        <v>46</v>
      </c>
      <c r="Q49">
        <v>46</v>
      </c>
      <c r="R49">
        <v>46</v>
      </c>
      <c r="S49">
        <v>46</v>
      </c>
      <c r="T49">
        <v>46</v>
      </c>
      <c r="U49">
        <v>46</v>
      </c>
      <c r="V49">
        <v>46</v>
      </c>
      <c r="W49">
        <v>46</v>
      </c>
      <c r="X49">
        <v>46</v>
      </c>
      <c r="Y49">
        <v>46</v>
      </c>
      <c r="Z49">
        <v>46</v>
      </c>
      <c r="AA49">
        <v>46</v>
      </c>
      <c r="AB49">
        <v>46</v>
      </c>
      <c r="AC49">
        <v>46</v>
      </c>
    </row>
    <row r="50" spans="1:29" ht="12.75">
      <c r="A50" s="1">
        <v>47</v>
      </c>
      <c r="B50">
        <v>47</v>
      </c>
      <c r="C50">
        <v>47</v>
      </c>
      <c r="D50">
        <v>47</v>
      </c>
      <c r="E50">
        <v>47</v>
      </c>
      <c r="F50">
        <v>47</v>
      </c>
      <c r="G50">
        <v>47</v>
      </c>
      <c r="H50">
        <v>47</v>
      </c>
      <c r="I50">
        <v>47</v>
      </c>
      <c r="J50">
        <v>47</v>
      </c>
      <c r="K50">
        <v>47</v>
      </c>
      <c r="L50">
        <v>47</v>
      </c>
      <c r="M50">
        <v>47</v>
      </c>
      <c r="N50">
        <v>47</v>
      </c>
      <c r="O50">
        <v>47</v>
      </c>
      <c r="P50">
        <v>47</v>
      </c>
      <c r="Q50">
        <v>47</v>
      </c>
      <c r="R50">
        <v>47</v>
      </c>
      <c r="S50">
        <v>47</v>
      </c>
      <c r="T50">
        <v>47</v>
      </c>
      <c r="U50">
        <v>47</v>
      </c>
      <c r="V50">
        <v>47</v>
      </c>
      <c r="W50">
        <v>47</v>
      </c>
      <c r="X50">
        <v>47</v>
      </c>
      <c r="Y50">
        <v>47</v>
      </c>
      <c r="Z50">
        <v>47</v>
      </c>
      <c r="AA50">
        <v>47</v>
      </c>
      <c r="AB50">
        <v>47</v>
      </c>
      <c r="AC50">
        <v>47</v>
      </c>
    </row>
    <row r="51" spans="1:29" ht="12.75">
      <c r="A51" s="1">
        <v>48</v>
      </c>
      <c r="B51">
        <v>48</v>
      </c>
      <c r="C51">
        <v>48</v>
      </c>
      <c r="D51">
        <v>48</v>
      </c>
      <c r="E51">
        <v>48</v>
      </c>
      <c r="F51">
        <v>48</v>
      </c>
      <c r="G51">
        <v>48</v>
      </c>
      <c r="H51">
        <v>48</v>
      </c>
      <c r="I51">
        <v>48</v>
      </c>
      <c r="J51">
        <v>48</v>
      </c>
      <c r="K51">
        <v>48</v>
      </c>
      <c r="L51">
        <v>48</v>
      </c>
      <c r="M51">
        <v>48</v>
      </c>
      <c r="N51">
        <v>48</v>
      </c>
      <c r="O51">
        <v>48</v>
      </c>
      <c r="P51">
        <v>48</v>
      </c>
      <c r="Q51">
        <v>48</v>
      </c>
      <c r="R51">
        <v>48</v>
      </c>
      <c r="S51">
        <v>48</v>
      </c>
      <c r="T51">
        <v>48</v>
      </c>
      <c r="U51">
        <v>48</v>
      </c>
      <c r="V51">
        <v>48</v>
      </c>
      <c r="W51">
        <v>48</v>
      </c>
      <c r="X51">
        <v>48</v>
      </c>
      <c r="Y51">
        <v>48</v>
      </c>
      <c r="Z51">
        <v>48</v>
      </c>
      <c r="AA51">
        <v>48</v>
      </c>
      <c r="AB51">
        <v>48</v>
      </c>
      <c r="AC51">
        <v>48</v>
      </c>
    </row>
    <row r="52" spans="1:29" ht="12.75">
      <c r="A52" s="1">
        <v>49</v>
      </c>
      <c r="B52">
        <v>49</v>
      </c>
      <c r="C52">
        <v>49</v>
      </c>
      <c r="D52">
        <v>49</v>
      </c>
      <c r="E52">
        <v>49</v>
      </c>
      <c r="F52">
        <v>49</v>
      </c>
      <c r="G52">
        <v>49</v>
      </c>
      <c r="H52">
        <v>49</v>
      </c>
      <c r="I52">
        <v>49</v>
      </c>
      <c r="J52">
        <v>49</v>
      </c>
      <c r="K52">
        <v>49</v>
      </c>
      <c r="L52">
        <v>49</v>
      </c>
      <c r="M52">
        <v>49</v>
      </c>
      <c r="N52">
        <v>49</v>
      </c>
      <c r="O52">
        <v>49</v>
      </c>
      <c r="P52">
        <v>49</v>
      </c>
      <c r="Q52">
        <v>49</v>
      </c>
      <c r="R52">
        <v>49</v>
      </c>
      <c r="S52">
        <v>49</v>
      </c>
      <c r="T52">
        <v>49</v>
      </c>
      <c r="U52">
        <v>49</v>
      </c>
      <c r="V52">
        <v>49</v>
      </c>
      <c r="W52">
        <v>49</v>
      </c>
      <c r="X52">
        <v>49</v>
      </c>
      <c r="Y52">
        <v>49</v>
      </c>
      <c r="Z52">
        <v>49</v>
      </c>
      <c r="AA52">
        <v>49</v>
      </c>
      <c r="AB52">
        <v>49</v>
      </c>
      <c r="AC52">
        <v>49</v>
      </c>
    </row>
    <row r="53" spans="1:29" ht="12.75">
      <c r="A53" s="1">
        <v>50</v>
      </c>
      <c r="B53">
        <v>50</v>
      </c>
      <c r="C53">
        <v>50</v>
      </c>
      <c r="D53">
        <v>50</v>
      </c>
      <c r="E53">
        <v>50</v>
      </c>
      <c r="F53">
        <v>50</v>
      </c>
      <c r="G53">
        <v>50</v>
      </c>
      <c r="H53">
        <v>50</v>
      </c>
      <c r="I53">
        <v>50</v>
      </c>
      <c r="J53">
        <v>50</v>
      </c>
      <c r="K53">
        <v>50</v>
      </c>
      <c r="L53">
        <v>50</v>
      </c>
      <c r="M53">
        <v>50</v>
      </c>
      <c r="N53">
        <v>50</v>
      </c>
      <c r="O53">
        <v>50</v>
      </c>
      <c r="P53">
        <v>50</v>
      </c>
      <c r="Q53">
        <v>50</v>
      </c>
      <c r="R53">
        <v>50</v>
      </c>
      <c r="S53">
        <v>50</v>
      </c>
      <c r="T53">
        <v>50</v>
      </c>
      <c r="U53">
        <v>50</v>
      </c>
      <c r="V53">
        <v>50</v>
      </c>
      <c r="W53">
        <v>50</v>
      </c>
      <c r="X53">
        <v>50</v>
      </c>
      <c r="Y53">
        <v>50</v>
      </c>
      <c r="Z53">
        <v>50</v>
      </c>
      <c r="AA53">
        <v>50</v>
      </c>
      <c r="AB53">
        <v>50</v>
      </c>
      <c r="AC53">
        <v>50</v>
      </c>
    </row>
    <row r="54" spans="1:29" ht="12.75">
      <c r="A54" s="1">
        <v>51</v>
      </c>
      <c r="B54">
        <v>51</v>
      </c>
      <c r="C54">
        <v>51</v>
      </c>
      <c r="D54">
        <v>51</v>
      </c>
      <c r="E54">
        <v>51</v>
      </c>
      <c r="F54">
        <v>51</v>
      </c>
      <c r="G54">
        <v>51</v>
      </c>
      <c r="H54">
        <v>51</v>
      </c>
      <c r="I54">
        <v>51</v>
      </c>
      <c r="J54">
        <v>51</v>
      </c>
      <c r="K54">
        <v>51</v>
      </c>
      <c r="L54">
        <v>51</v>
      </c>
      <c r="M54">
        <v>51</v>
      </c>
      <c r="N54">
        <v>51</v>
      </c>
      <c r="O54">
        <v>51</v>
      </c>
      <c r="P54">
        <v>51</v>
      </c>
      <c r="Q54">
        <v>51</v>
      </c>
      <c r="R54">
        <v>51</v>
      </c>
      <c r="S54">
        <v>51</v>
      </c>
      <c r="T54">
        <v>51</v>
      </c>
      <c r="U54">
        <v>51</v>
      </c>
      <c r="V54">
        <v>51</v>
      </c>
      <c r="W54">
        <v>51</v>
      </c>
      <c r="X54">
        <v>51</v>
      </c>
      <c r="Y54">
        <v>51</v>
      </c>
      <c r="Z54">
        <v>51</v>
      </c>
      <c r="AA54">
        <v>51</v>
      </c>
      <c r="AB54">
        <v>51</v>
      </c>
      <c r="AC54">
        <v>51</v>
      </c>
    </row>
    <row r="55" spans="1:29" ht="12.75">
      <c r="A55" s="1">
        <v>52</v>
      </c>
      <c r="B55">
        <v>52</v>
      </c>
      <c r="C55">
        <v>52</v>
      </c>
      <c r="D55">
        <v>52</v>
      </c>
      <c r="E55">
        <v>52</v>
      </c>
      <c r="F55">
        <v>52</v>
      </c>
      <c r="G55">
        <v>52</v>
      </c>
      <c r="H55">
        <v>52</v>
      </c>
      <c r="I55">
        <v>52</v>
      </c>
      <c r="J55">
        <v>52</v>
      </c>
      <c r="K55">
        <v>52</v>
      </c>
      <c r="L55">
        <v>52</v>
      </c>
      <c r="M55">
        <v>52</v>
      </c>
      <c r="N55">
        <v>52</v>
      </c>
      <c r="O55">
        <v>52</v>
      </c>
      <c r="P55">
        <v>52</v>
      </c>
      <c r="Q55">
        <v>52</v>
      </c>
      <c r="R55">
        <v>52</v>
      </c>
      <c r="S55">
        <v>52</v>
      </c>
      <c r="T55">
        <v>52</v>
      </c>
      <c r="U55">
        <v>52</v>
      </c>
      <c r="V55">
        <v>52</v>
      </c>
      <c r="W55">
        <v>52</v>
      </c>
      <c r="X55">
        <v>52</v>
      </c>
      <c r="Y55">
        <v>52</v>
      </c>
      <c r="Z55">
        <v>52</v>
      </c>
      <c r="AA55">
        <v>52</v>
      </c>
      <c r="AB55">
        <v>52</v>
      </c>
      <c r="AC55">
        <v>52</v>
      </c>
    </row>
    <row r="56" spans="1:29" ht="12.75">
      <c r="A56" s="1">
        <v>53</v>
      </c>
      <c r="B56">
        <v>53</v>
      </c>
      <c r="C56">
        <v>53</v>
      </c>
      <c r="D56">
        <v>53</v>
      </c>
      <c r="E56">
        <v>53</v>
      </c>
      <c r="F56">
        <v>53</v>
      </c>
      <c r="G56">
        <v>53</v>
      </c>
      <c r="H56">
        <v>53</v>
      </c>
      <c r="I56">
        <v>53</v>
      </c>
      <c r="J56">
        <v>53</v>
      </c>
      <c r="K56">
        <v>53</v>
      </c>
      <c r="L56">
        <v>53</v>
      </c>
      <c r="M56">
        <v>53</v>
      </c>
      <c r="N56">
        <v>53</v>
      </c>
      <c r="O56">
        <v>53</v>
      </c>
      <c r="P56">
        <v>53</v>
      </c>
      <c r="Q56">
        <v>53</v>
      </c>
      <c r="R56">
        <v>53</v>
      </c>
      <c r="S56">
        <v>53</v>
      </c>
      <c r="T56">
        <v>53</v>
      </c>
      <c r="U56">
        <v>53</v>
      </c>
      <c r="V56">
        <v>53</v>
      </c>
      <c r="W56">
        <v>53</v>
      </c>
      <c r="X56">
        <v>53</v>
      </c>
      <c r="Y56">
        <v>53</v>
      </c>
      <c r="Z56">
        <v>53</v>
      </c>
      <c r="AA56">
        <v>53</v>
      </c>
      <c r="AB56">
        <v>53</v>
      </c>
      <c r="AC56">
        <v>53</v>
      </c>
    </row>
    <row r="57" spans="1:29" ht="12.75">
      <c r="A57" s="1">
        <v>54</v>
      </c>
      <c r="B57">
        <v>54</v>
      </c>
      <c r="C57">
        <v>54</v>
      </c>
      <c r="D57">
        <v>54</v>
      </c>
      <c r="E57">
        <v>54</v>
      </c>
      <c r="F57">
        <v>54</v>
      </c>
      <c r="G57">
        <v>54</v>
      </c>
      <c r="H57">
        <v>54</v>
      </c>
      <c r="I57">
        <v>54</v>
      </c>
      <c r="J57">
        <v>54</v>
      </c>
      <c r="K57">
        <v>54</v>
      </c>
      <c r="L57">
        <v>54</v>
      </c>
      <c r="M57">
        <v>54</v>
      </c>
      <c r="N57">
        <v>54</v>
      </c>
      <c r="O57">
        <v>54</v>
      </c>
      <c r="P57">
        <v>54</v>
      </c>
      <c r="Q57">
        <v>54</v>
      </c>
      <c r="R57">
        <v>54</v>
      </c>
      <c r="S57">
        <v>54</v>
      </c>
      <c r="T57">
        <v>54</v>
      </c>
      <c r="U57">
        <v>54</v>
      </c>
      <c r="V57">
        <v>54</v>
      </c>
      <c r="W57">
        <v>54</v>
      </c>
      <c r="X57">
        <v>54</v>
      </c>
      <c r="Y57">
        <v>54</v>
      </c>
      <c r="Z57">
        <v>54</v>
      </c>
      <c r="AA57">
        <v>54</v>
      </c>
      <c r="AB57">
        <v>54</v>
      </c>
      <c r="AC57">
        <v>54</v>
      </c>
    </row>
    <row r="58" spans="1:29" ht="12.75">
      <c r="A58" s="1">
        <v>55</v>
      </c>
      <c r="B58">
        <v>55</v>
      </c>
      <c r="C58">
        <v>55</v>
      </c>
      <c r="D58">
        <v>55</v>
      </c>
      <c r="E58">
        <v>55</v>
      </c>
      <c r="F58">
        <v>55</v>
      </c>
      <c r="G58">
        <v>55</v>
      </c>
      <c r="H58">
        <v>55</v>
      </c>
      <c r="I58">
        <v>55</v>
      </c>
      <c r="J58">
        <v>55</v>
      </c>
      <c r="K58">
        <v>55</v>
      </c>
      <c r="L58">
        <v>55</v>
      </c>
      <c r="M58">
        <v>55</v>
      </c>
      <c r="N58">
        <v>55</v>
      </c>
      <c r="O58">
        <v>55</v>
      </c>
      <c r="P58">
        <v>55</v>
      </c>
      <c r="Q58">
        <v>55</v>
      </c>
      <c r="R58">
        <v>55</v>
      </c>
      <c r="S58">
        <v>55</v>
      </c>
      <c r="T58">
        <v>55</v>
      </c>
      <c r="U58">
        <v>55</v>
      </c>
      <c r="V58">
        <v>55</v>
      </c>
      <c r="W58">
        <v>55</v>
      </c>
      <c r="X58">
        <v>55</v>
      </c>
      <c r="Y58">
        <v>55</v>
      </c>
      <c r="Z58">
        <v>55</v>
      </c>
      <c r="AA58">
        <v>55</v>
      </c>
      <c r="AB58">
        <v>55</v>
      </c>
      <c r="AC58">
        <v>55</v>
      </c>
    </row>
    <row r="59" spans="1:29" ht="12.75">
      <c r="A59" s="1">
        <v>56</v>
      </c>
      <c r="B59">
        <v>56</v>
      </c>
      <c r="C59">
        <v>56</v>
      </c>
      <c r="D59">
        <v>56</v>
      </c>
      <c r="E59">
        <v>56</v>
      </c>
      <c r="F59">
        <v>56</v>
      </c>
      <c r="G59">
        <v>56</v>
      </c>
      <c r="H59">
        <v>56</v>
      </c>
      <c r="I59">
        <v>56</v>
      </c>
      <c r="J59">
        <v>56</v>
      </c>
      <c r="K59">
        <v>56</v>
      </c>
      <c r="L59">
        <v>56</v>
      </c>
      <c r="M59">
        <v>56</v>
      </c>
      <c r="N59">
        <v>56</v>
      </c>
      <c r="O59">
        <v>56</v>
      </c>
      <c r="P59">
        <v>56</v>
      </c>
      <c r="Q59">
        <v>56</v>
      </c>
      <c r="R59">
        <v>56</v>
      </c>
      <c r="S59">
        <v>56</v>
      </c>
      <c r="T59">
        <v>56</v>
      </c>
      <c r="U59">
        <v>56</v>
      </c>
      <c r="V59">
        <v>56</v>
      </c>
      <c r="W59">
        <v>56</v>
      </c>
      <c r="X59">
        <v>56</v>
      </c>
      <c r="Y59">
        <v>56</v>
      </c>
      <c r="Z59">
        <v>56</v>
      </c>
      <c r="AA59">
        <v>56</v>
      </c>
      <c r="AB59">
        <v>56</v>
      </c>
      <c r="AC59">
        <v>56</v>
      </c>
    </row>
    <row r="60" spans="1:29" ht="12.75">
      <c r="A60" s="1">
        <v>57</v>
      </c>
      <c r="B60">
        <v>57</v>
      </c>
      <c r="C60">
        <v>57</v>
      </c>
      <c r="D60">
        <v>57</v>
      </c>
      <c r="E60">
        <v>57</v>
      </c>
      <c r="F60">
        <v>57</v>
      </c>
      <c r="G60">
        <v>57</v>
      </c>
      <c r="H60">
        <v>57</v>
      </c>
      <c r="I60">
        <v>57</v>
      </c>
      <c r="J60">
        <v>57</v>
      </c>
      <c r="K60">
        <v>57</v>
      </c>
      <c r="L60">
        <v>57</v>
      </c>
      <c r="M60">
        <v>57</v>
      </c>
      <c r="N60">
        <v>57</v>
      </c>
      <c r="O60">
        <v>57</v>
      </c>
      <c r="P60">
        <v>57</v>
      </c>
      <c r="Q60">
        <v>57</v>
      </c>
      <c r="R60">
        <v>57</v>
      </c>
      <c r="S60">
        <v>57</v>
      </c>
      <c r="T60">
        <v>57</v>
      </c>
      <c r="U60">
        <v>57</v>
      </c>
      <c r="V60">
        <v>57</v>
      </c>
      <c r="W60">
        <v>57</v>
      </c>
      <c r="X60">
        <v>57</v>
      </c>
      <c r="Y60">
        <v>57</v>
      </c>
      <c r="Z60">
        <v>57</v>
      </c>
      <c r="AA60">
        <v>57</v>
      </c>
      <c r="AB60">
        <v>57</v>
      </c>
      <c r="AC60">
        <v>57</v>
      </c>
    </row>
    <row r="61" spans="1:29" ht="12.75">
      <c r="A61" s="1">
        <v>58</v>
      </c>
      <c r="B61">
        <v>58</v>
      </c>
      <c r="C61">
        <v>58</v>
      </c>
      <c r="D61">
        <v>58</v>
      </c>
      <c r="E61">
        <v>58</v>
      </c>
      <c r="F61">
        <v>58</v>
      </c>
      <c r="G61">
        <v>58</v>
      </c>
      <c r="H61">
        <v>58</v>
      </c>
      <c r="I61">
        <v>58</v>
      </c>
      <c r="J61">
        <v>58</v>
      </c>
      <c r="K61">
        <v>58</v>
      </c>
      <c r="L61">
        <v>58</v>
      </c>
      <c r="M61">
        <v>58</v>
      </c>
      <c r="N61">
        <v>58</v>
      </c>
      <c r="O61">
        <v>58</v>
      </c>
      <c r="P61">
        <v>58</v>
      </c>
      <c r="Q61">
        <v>58</v>
      </c>
      <c r="R61">
        <v>58</v>
      </c>
      <c r="S61">
        <v>58</v>
      </c>
      <c r="T61">
        <v>58</v>
      </c>
      <c r="U61">
        <v>58</v>
      </c>
      <c r="V61">
        <v>58</v>
      </c>
      <c r="W61">
        <v>58</v>
      </c>
      <c r="X61">
        <v>58</v>
      </c>
      <c r="Y61">
        <v>58</v>
      </c>
      <c r="Z61">
        <v>58</v>
      </c>
      <c r="AA61">
        <v>58</v>
      </c>
      <c r="AB61">
        <v>58</v>
      </c>
      <c r="AC61">
        <v>58</v>
      </c>
    </row>
    <row r="62" spans="1:29" ht="12.75">
      <c r="A62" s="1">
        <v>59</v>
      </c>
      <c r="B62">
        <v>59</v>
      </c>
      <c r="C62">
        <v>59</v>
      </c>
      <c r="D62">
        <v>59</v>
      </c>
      <c r="E62">
        <v>59</v>
      </c>
      <c r="F62">
        <v>59</v>
      </c>
      <c r="G62">
        <v>59</v>
      </c>
      <c r="H62">
        <v>59</v>
      </c>
      <c r="I62">
        <v>59</v>
      </c>
      <c r="J62">
        <v>59</v>
      </c>
      <c r="K62">
        <v>59</v>
      </c>
      <c r="L62">
        <v>59</v>
      </c>
      <c r="M62">
        <v>59</v>
      </c>
      <c r="N62">
        <v>59</v>
      </c>
      <c r="O62">
        <v>59</v>
      </c>
      <c r="P62">
        <v>59</v>
      </c>
      <c r="Q62">
        <v>59</v>
      </c>
      <c r="R62">
        <v>59</v>
      </c>
      <c r="S62">
        <v>59</v>
      </c>
      <c r="T62">
        <v>59</v>
      </c>
      <c r="U62">
        <v>59</v>
      </c>
      <c r="V62">
        <v>59</v>
      </c>
      <c r="W62">
        <v>59</v>
      </c>
      <c r="X62">
        <v>59</v>
      </c>
      <c r="Y62">
        <v>59</v>
      </c>
      <c r="Z62">
        <v>59</v>
      </c>
      <c r="AA62">
        <v>59</v>
      </c>
      <c r="AB62">
        <v>59</v>
      </c>
      <c r="AC62">
        <v>59</v>
      </c>
    </row>
    <row r="63" spans="1:29" ht="12.75">
      <c r="A63" s="1">
        <v>60</v>
      </c>
      <c r="B63">
        <v>60</v>
      </c>
      <c r="C63">
        <v>60</v>
      </c>
      <c r="D63">
        <v>60</v>
      </c>
      <c r="E63">
        <v>60</v>
      </c>
      <c r="F63">
        <v>60</v>
      </c>
      <c r="G63">
        <v>60</v>
      </c>
      <c r="H63">
        <v>60</v>
      </c>
      <c r="I63">
        <v>60</v>
      </c>
      <c r="J63">
        <v>60</v>
      </c>
      <c r="K63">
        <v>60</v>
      </c>
      <c r="L63">
        <v>60</v>
      </c>
      <c r="M63">
        <v>60</v>
      </c>
      <c r="N63">
        <v>60</v>
      </c>
      <c r="O63">
        <v>60</v>
      </c>
      <c r="P63">
        <v>60</v>
      </c>
      <c r="Q63">
        <v>60</v>
      </c>
      <c r="R63">
        <v>60</v>
      </c>
      <c r="S63">
        <v>60</v>
      </c>
      <c r="T63">
        <v>60</v>
      </c>
      <c r="U63">
        <v>60</v>
      </c>
      <c r="V63">
        <v>60</v>
      </c>
      <c r="W63">
        <v>60</v>
      </c>
      <c r="X63">
        <v>60</v>
      </c>
      <c r="Y63">
        <v>60</v>
      </c>
      <c r="Z63">
        <v>60</v>
      </c>
      <c r="AA63">
        <v>60</v>
      </c>
      <c r="AB63">
        <v>60</v>
      </c>
      <c r="AC63">
        <v>60</v>
      </c>
    </row>
    <row r="64" spans="1:29" ht="12.75">
      <c r="A64" s="1">
        <v>61</v>
      </c>
      <c r="B64">
        <v>61</v>
      </c>
      <c r="C64">
        <v>61</v>
      </c>
      <c r="D64">
        <v>61</v>
      </c>
      <c r="E64">
        <v>61</v>
      </c>
      <c r="F64">
        <v>61</v>
      </c>
      <c r="G64">
        <v>61</v>
      </c>
      <c r="H64">
        <v>61</v>
      </c>
      <c r="I64">
        <v>61</v>
      </c>
      <c r="J64">
        <v>61</v>
      </c>
      <c r="K64">
        <v>61</v>
      </c>
      <c r="L64">
        <v>61</v>
      </c>
      <c r="M64">
        <v>61</v>
      </c>
      <c r="N64">
        <v>61</v>
      </c>
      <c r="O64">
        <v>61</v>
      </c>
      <c r="P64">
        <v>61</v>
      </c>
      <c r="Q64">
        <v>61</v>
      </c>
      <c r="R64">
        <v>61</v>
      </c>
      <c r="S64">
        <v>61</v>
      </c>
      <c r="T64">
        <v>61</v>
      </c>
      <c r="U64">
        <v>61</v>
      </c>
      <c r="V64">
        <v>61</v>
      </c>
      <c r="W64">
        <v>61</v>
      </c>
      <c r="X64">
        <v>61</v>
      </c>
      <c r="Y64">
        <v>61</v>
      </c>
      <c r="Z64">
        <v>61</v>
      </c>
      <c r="AA64">
        <v>61</v>
      </c>
      <c r="AB64">
        <v>61</v>
      </c>
      <c r="AC64">
        <v>61</v>
      </c>
    </row>
    <row r="65" spans="1:29" ht="12.75">
      <c r="A65" s="1">
        <v>62</v>
      </c>
      <c r="B65">
        <v>62</v>
      </c>
      <c r="C65">
        <v>62</v>
      </c>
      <c r="D65">
        <v>62</v>
      </c>
      <c r="E65">
        <v>62</v>
      </c>
      <c r="F65">
        <v>62</v>
      </c>
      <c r="G65">
        <v>62</v>
      </c>
      <c r="H65">
        <v>62</v>
      </c>
      <c r="I65">
        <v>62</v>
      </c>
      <c r="J65">
        <v>62</v>
      </c>
      <c r="K65">
        <v>62</v>
      </c>
      <c r="L65">
        <v>62</v>
      </c>
      <c r="M65">
        <v>62</v>
      </c>
      <c r="N65">
        <v>62</v>
      </c>
      <c r="O65">
        <v>62</v>
      </c>
      <c r="P65">
        <v>62</v>
      </c>
      <c r="Q65">
        <v>62</v>
      </c>
      <c r="R65">
        <v>62</v>
      </c>
      <c r="S65">
        <v>62</v>
      </c>
      <c r="T65">
        <v>62</v>
      </c>
      <c r="U65">
        <v>62</v>
      </c>
      <c r="V65">
        <v>62</v>
      </c>
      <c r="W65">
        <v>62</v>
      </c>
      <c r="X65">
        <v>62</v>
      </c>
      <c r="Y65">
        <v>62</v>
      </c>
      <c r="Z65">
        <v>62</v>
      </c>
      <c r="AA65">
        <v>62</v>
      </c>
      <c r="AB65">
        <v>62</v>
      </c>
      <c r="AC65">
        <v>62</v>
      </c>
    </row>
    <row r="66" spans="1:29" ht="12.75">
      <c r="A66" s="1">
        <v>63</v>
      </c>
      <c r="B66">
        <v>63</v>
      </c>
      <c r="C66">
        <v>63</v>
      </c>
      <c r="D66">
        <v>63</v>
      </c>
      <c r="E66">
        <v>63</v>
      </c>
      <c r="F66">
        <v>63</v>
      </c>
      <c r="G66">
        <v>63</v>
      </c>
      <c r="H66">
        <v>63</v>
      </c>
      <c r="I66">
        <v>63</v>
      </c>
      <c r="J66">
        <v>63</v>
      </c>
      <c r="K66">
        <v>63</v>
      </c>
      <c r="L66">
        <v>63</v>
      </c>
      <c r="M66">
        <v>63</v>
      </c>
      <c r="N66">
        <v>63</v>
      </c>
      <c r="O66">
        <v>63</v>
      </c>
      <c r="P66">
        <v>63</v>
      </c>
      <c r="Q66">
        <v>63</v>
      </c>
      <c r="R66">
        <v>63</v>
      </c>
      <c r="S66">
        <v>63</v>
      </c>
      <c r="T66">
        <v>63</v>
      </c>
      <c r="U66">
        <v>63</v>
      </c>
      <c r="V66">
        <v>63</v>
      </c>
      <c r="W66">
        <v>63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63</v>
      </c>
    </row>
    <row r="67" spans="1:29" ht="12.75">
      <c r="A67" s="1">
        <v>64</v>
      </c>
      <c r="B67">
        <v>64</v>
      </c>
      <c r="C67">
        <v>64</v>
      </c>
      <c r="D67">
        <v>64</v>
      </c>
      <c r="E67">
        <v>64</v>
      </c>
      <c r="F67">
        <v>64</v>
      </c>
      <c r="G67">
        <v>64</v>
      </c>
      <c r="H67">
        <v>64</v>
      </c>
      <c r="I67">
        <v>64</v>
      </c>
      <c r="J67">
        <v>64</v>
      </c>
      <c r="K67">
        <v>64</v>
      </c>
      <c r="L67">
        <v>64</v>
      </c>
      <c r="M67">
        <v>64</v>
      </c>
      <c r="N67">
        <v>64</v>
      </c>
      <c r="O67">
        <v>64</v>
      </c>
      <c r="P67">
        <v>64</v>
      </c>
      <c r="Q67">
        <v>64</v>
      </c>
      <c r="R67">
        <v>64</v>
      </c>
      <c r="S67">
        <v>64</v>
      </c>
      <c r="T67">
        <v>64</v>
      </c>
      <c r="U67">
        <v>64</v>
      </c>
      <c r="V67">
        <v>64</v>
      </c>
      <c r="W67">
        <v>64</v>
      </c>
      <c r="X67">
        <v>64</v>
      </c>
      <c r="Y67">
        <v>64</v>
      </c>
      <c r="Z67">
        <v>64</v>
      </c>
      <c r="AA67">
        <v>64</v>
      </c>
      <c r="AB67">
        <v>64</v>
      </c>
      <c r="AC67">
        <v>64</v>
      </c>
    </row>
    <row r="68" spans="1:29" ht="12.75">
      <c r="A68" s="1">
        <v>65</v>
      </c>
      <c r="B68">
        <v>65</v>
      </c>
      <c r="C68">
        <v>65</v>
      </c>
      <c r="D68">
        <v>65</v>
      </c>
      <c r="E68">
        <v>65</v>
      </c>
      <c r="F68">
        <v>65</v>
      </c>
      <c r="G68">
        <v>65</v>
      </c>
      <c r="H68">
        <v>65</v>
      </c>
      <c r="I68">
        <v>65</v>
      </c>
      <c r="J68">
        <v>65</v>
      </c>
      <c r="K68">
        <v>65</v>
      </c>
      <c r="L68">
        <v>65</v>
      </c>
      <c r="M68">
        <v>65</v>
      </c>
      <c r="N68">
        <v>65</v>
      </c>
      <c r="O68">
        <v>65</v>
      </c>
      <c r="P68">
        <v>65</v>
      </c>
      <c r="Q68">
        <v>65</v>
      </c>
      <c r="R68">
        <v>65</v>
      </c>
      <c r="S68">
        <v>65</v>
      </c>
      <c r="T68">
        <v>65</v>
      </c>
      <c r="U68">
        <v>65</v>
      </c>
      <c r="V68">
        <v>65</v>
      </c>
      <c r="W68">
        <v>65</v>
      </c>
      <c r="X68">
        <v>65</v>
      </c>
      <c r="Y68">
        <v>65</v>
      </c>
      <c r="Z68">
        <v>65</v>
      </c>
      <c r="AA68">
        <v>65</v>
      </c>
      <c r="AB68">
        <v>65</v>
      </c>
      <c r="AC68">
        <v>65</v>
      </c>
    </row>
    <row r="69" spans="1:29" ht="12.75">
      <c r="A69" s="1">
        <v>66</v>
      </c>
      <c r="B69">
        <v>66</v>
      </c>
      <c r="C69">
        <v>66</v>
      </c>
      <c r="D69">
        <v>66</v>
      </c>
      <c r="E69">
        <v>66</v>
      </c>
      <c r="F69">
        <v>66</v>
      </c>
      <c r="G69">
        <v>66</v>
      </c>
      <c r="H69">
        <v>66</v>
      </c>
      <c r="I69">
        <v>66</v>
      </c>
      <c r="J69">
        <v>66</v>
      </c>
      <c r="K69">
        <v>66</v>
      </c>
      <c r="L69">
        <v>66</v>
      </c>
      <c r="M69">
        <v>66</v>
      </c>
      <c r="N69">
        <v>66</v>
      </c>
      <c r="O69">
        <v>66</v>
      </c>
      <c r="P69">
        <v>66</v>
      </c>
      <c r="Q69">
        <v>66</v>
      </c>
      <c r="R69">
        <v>66</v>
      </c>
      <c r="S69">
        <v>66</v>
      </c>
      <c r="T69">
        <v>66</v>
      </c>
      <c r="U69">
        <v>66</v>
      </c>
      <c r="V69">
        <v>66</v>
      </c>
      <c r="W69">
        <v>66</v>
      </c>
      <c r="X69">
        <v>66</v>
      </c>
      <c r="Y69">
        <v>66</v>
      </c>
      <c r="Z69">
        <v>66</v>
      </c>
      <c r="AA69">
        <v>66</v>
      </c>
      <c r="AB69">
        <v>66</v>
      </c>
      <c r="AC69">
        <v>66</v>
      </c>
    </row>
    <row r="70" spans="1:29" ht="12.75">
      <c r="A70" s="1">
        <v>67</v>
      </c>
      <c r="B70">
        <v>67</v>
      </c>
      <c r="C70">
        <v>67</v>
      </c>
      <c r="D70">
        <v>67</v>
      </c>
      <c r="E70">
        <v>67</v>
      </c>
      <c r="F70">
        <v>67</v>
      </c>
      <c r="G70">
        <v>67</v>
      </c>
      <c r="H70">
        <v>67</v>
      </c>
      <c r="I70">
        <v>67</v>
      </c>
      <c r="J70">
        <v>67</v>
      </c>
      <c r="K70">
        <v>67</v>
      </c>
      <c r="L70">
        <v>67</v>
      </c>
      <c r="M70">
        <v>67</v>
      </c>
      <c r="N70">
        <v>67</v>
      </c>
      <c r="O70">
        <v>67</v>
      </c>
      <c r="P70">
        <v>67</v>
      </c>
      <c r="Q70">
        <v>67</v>
      </c>
      <c r="R70">
        <v>67</v>
      </c>
      <c r="S70">
        <v>67</v>
      </c>
      <c r="T70">
        <v>67</v>
      </c>
      <c r="U70">
        <v>67</v>
      </c>
      <c r="V70">
        <v>67</v>
      </c>
      <c r="W70">
        <v>67</v>
      </c>
      <c r="X70">
        <v>67</v>
      </c>
      <c r="Y70">
        <v>67</v>
      </c>
      <c r="Z70">
        <v>67</v>
      </c>
      <c r="AA70">
        <v>67</v>
      </c>
      <c r="AB70">
        <v>67</v>
      </c>
      <c r="AC70">
        <v>67</v>
      </c>
    </row>
    <row r="71" spans="1:29" ht="12.75">
      <c r="A71" s="1">
        <v>68</v>
      </c>
      <c r="B71">
        <v>68</v>
      </c>
      <c r="C71">
        <v>68</v>
      </c>
      <c r="D71">
        <v>68</v>
      </c>
      <c r="E71">
        <v>68</v>
      </c>
      <c r="F71">
        <v>68</v>
      </c>
      <c r="G71">
        <v>68</v>
      </c>
      <c r="H71">
        <v>68</v>
      </c>
      <c r="I71">
        <v>68</v>
      </c>
      <c r="J71">
        <v>68</v>
      </c>
      <c r="K71">
        <v>68</v>
      </c>
      <c r="L71">
        <v>68</v>
      </c>
      <c r="M71">
        <v>68</v>
      </c>
      <c r="N71">
        <v>68</v>
      </c>
      <c r="O71">
        <v>68</v>
      </c>
      <c r="P71">
        <v>68</v>
      </c>
      <c r="Q71">
        <v>68</v>
      </c>
      <c r="R71">
        <v>68</v>
      </c>
      <c r="S71">
        <v>68</v>
      </c>
      <c r="T71">
        <v>68</v>
      </c>
      <c r="U71">
        <v>68</v>
      </c>
      <c r="V71">
        <v>68</v>
      </c>
      <c r="W71">
        <v>68</v>
      </c>
      <c r="X71">
        <v>68</v>
      </c>
      <c r="Y71">
        <v>68</v>
      </c>
      <c r="Z71">
        <v>68</v>
      </c>
      <c r="AA71">
        <v>68</v>
      </c>
      <c r="AB71">
        <v>68</v>
      </c>
      <c r="AC71">
        <v>68</v>
      </c>
    </row>
    <row r="72" spans="1:29" ht="12.75">
      <c r="A72" s="1">
        <v>69</v>
      </c>
      <c r="B72">
        <v>69</v>
      </c>
      <c r="C72">
        <v>69</v>
      </c>
      <c r="D72">
        <v>69</v>
      </c>
      <c r="E72">
        <v>69</v>
      </c>
      <c r="F72">
        <v>69</v>
      </c>
      <c r="G72">
        <v>69</v>
      </c>
      <c r="H72">
        <v>69</v>
      </c>
      <c r="I72">
        <v>69</v>
      </c>
      <c r="J72">
        <v>69</v>
      </c>
      <c r="K72">
        <v>69</v>
      </c>
      <c r="L72">
        <v>69</v>
      </c>
      <c r="M72">
        <v>69</v>
      </c>
      <c r="N72">
        <v>69</v>
      </c>
      <c r="O72">
        <v>69</v>
      </c>
      <c r="P72">
        <v>69</v>
      </c>
      <c r="Q72">
        <v>69</v>
      </c>
      <c r="R72">
        <v>69</v>
      </c>
      <c r="S72">
        <v>69</v>
      </c>
      <c r="T72">
        <v>69</v>
      </c>
      <c r="U72">
        <v>69</v>
      </c>
      <c r="V72">
        <v>69</v>
      </c>
      <c r="W72">
        <v>69</v>
      </c>
      <c r="X72">
        <v>69</v>
      </c>
      <c r="Y72">
        <v>69</v>
      </c>
      <c r="Z72">
        <v>69</v>
      </c>
      <c r="AA72">
        <v>69</v>
      </c>
      <c r="AB72">
        <v>69</v>
      </c>
      <c r="AC72">
        <v>69</v>
      </c>
    </row>
    <row r="73" spans="1:29" ht="12.75">
      <c r="A73" s="1">
        <v>70</v>
      </c>
      <c r="B73">
        <v>70</v>
      </c>
      <c r="C73">
        <v>70</v>
      </c>
      <c r="D73">
        <v>70</v>
      </c>
      <c r="E73">
        <v>70</v>
      </c>
      <c r="F73">
        <v>70</v>
      </c>
      <c r="G73">
        <v>70</v>
      </c>
      <c r="H73">
        <v>70</v>
      </c>
      <c r="I73">
        <v>70</v>
      </c>
      <c r="J73">
        <v>70</v>
      </c>
      <c r="K73">
        <v>70</v>
      </c>
      <c r="L73">
        <v>70</v>
      </c>
      <c r="M73">
        <v>70</v>
      </c>
      <c r="N73">
        <v>70</v>
      </c>
      <c r="O73">
        <v>70</v>
      </c>
      <c r="P73">
        <v>70</v>
      </c>
      <c r="Q73">
        <v>70</v>
      </c>
      <c r="R73">
        <v>70</v>
      </c>
      <c r="S73">
        <v>70</v>
      </c>
      <c r="T73">
        <v>70</v>
      </c>
      <c r="U73">
        <v>70</v>
      </c>
      <c r="V73">
        <v>70</v>
      </c>
      <c r="W73">
        <v>70</v>
      </c>
      <c r="X73">
        <v>70</v>
      </c>
      <c r="Y73">
        <v>70</v>
      </c>
      <c r="Z73">
        <v>70</v>
      </c>
      <c r="AA73">
        <v>70</v>
      </c>
      <c r="AB73">
        <v>70</v>
      </c>
      <c r="AC73">
        <v>70</v>
      </c>
    </row>
    <row r="74" spans="1:29" ht="12.75">
      <c r="A74" s="1">
        <v>71</v>
      </c>
      <c r="B74">
        <v>71</v>
      </c>
      <c r="C74">
        <v>71</v>
      </c>
      <c r="D74">
        <v>71</v>
      </c>
      <c r="E74">
        <v>71</v>
      </c>
      <c r="F74">
        <v>71</v>
      </c>
      <c r="G74">
        <v>71</v>
      </c>
      <c r="H74">
        <v>71</v>
      </c>
      <c r="I74">
        <v>71</v>
      </c>
      <c r="J74">
        <v>71</v>
      </c>
      <c r="K74">
        <v>71</v>
      </c>
      <c r="L74">
        <v>71</v>
      </c>
      <c r="M74">
        <v>71</v>
      </c>
      <c r="N74">
        <v>71</v>
      </c>
      <c r="O74">
        <v>71</v>
      </c>
      <c r="P74">
        <v>71</v>
      </c>
      <c r="Q74">
        <v>71</v>
      </c>
      <c r="R74">
        <v>71</v>
      </c>
      <c r="S74">
        <v>71</v>
      </c>
      <c r="T74">
        <v>71</v>
      </c>
      <c r="U74">
        <v>71</v>
      </c>
      <c r="V74">
        <v>71</v>
      </c>
      <c r="W74">
        <v>71</v>
      </c>
      <c r="X74">
        <v>71</v>
      </c>
      <c r="Y74">
        <v>71</v>
      </c>
      <c r="Z74">
        <v>71</v>
      </c>
      <c r="AA74">
        <v>71</v>
      </c>
      <c r="AB74">
        <v>71</v>
      </c>
      <c r="AC74">
        <v>71</v>
      </c>
    </row>
    <row r="75" spans="1:29" ht="12.75">
      <c r="A75" s="1">
        <v>72</v>
      </c>
      <c r="B75">
        <v>72</v>
      </c>
      <c r="C75">
        <v>72</v>
      </c>
      <c r="D75">
        <v>72</v>
      </c>
      <c r="E75">
        <v>72</v>
      </c>
      <c r="F75">
        <v>72</v>
      </c>
      <c r="G75">
        <v>72</v>
      </c>
      <c r="H75">
        <v>72</v>
      </c>
      <c r="I75">
        <v>72</v>
      </c>
      <c r="J75">
        <v>72</v>
      </c>
      <c r="K75">
        <v>72</v>
      </c>
      <c r="L75">
        <v>72</v>
      </c>
      <c r="M75">
        <v>72</v>
      </c>
      <c r="N75">
        <v>72</v>
      </c>
      <c r="O75">
        <v>72</v>
      </c>
      <c r="P75">
        <v>72</v>
      </c>
      <c r="Q75">
        <v>72</v>
      </c>
      <c r="R75">
        <v>72</v>
      </c>
      <c r="S75">
        <v>72</v>
      </c>
      <c r="T75">
        <v>72</v>
      </c>
      <c r="U75">
        <v>72</v>
      </c>
      <c r="V75">
        <v>72</v>
      </c>
      <c r="W75">
        <v>72</v>
      </c>
      <c r="X75">
        <v>72</v>
      </c>
      <c r="Y75">
        <v>72</v>
      </c>
      <c r="Z75">
        <v>72</v>
      </c>
      <c r="AA75">
        <v>72</v>
      </c>
      <c r="AB75">
        <v>72</v>
      </c>
      <c r="AC75">
        <v>72</v>
      </c>
    </row>
    <row r="76" spans="1:29" ht="12.75">
      <c r="A76" s="1">
        <v>73</v>
      </c>
      <c r="B76">
        <v>73</v>
      </c>
      <c r="C76">
        <v>73</v>
      </c>
      <c r="D76">
        <v>73</v>
      </c>
      <c r="E76">
        <v>73</v>
      </c>
      <c r="F76">
        <v>73</v>
      </c>
      <c r="G76">
        <v>73</v>
      </c>
      <c r="H76">
        <v>73</v>
      </c>
      <c r="I76">
        <v>73</v>
      </c>
      <c r="J76">
        <v>73</v>
      </c>
      <c r="K76">
        <v>73</v>
      </c>
      <c r="L76">
        <v>73</v>
      </c>
      <c r="M76">
        <v>73</v>
      </c>
      <c r="N76">
        <v>73</v>
      </c>
      <c r="O76">
        <v>73</v>
      </c>
      <c r="P76">
        <v>73</v>
      </c>
      <c r="Q76">
        <v>73</v>
      </c>
      <c r="R76">
        <v>73</v>
      </c>
      <c r="S76">
        <v>73</v>
      </c>
      <c r="T76">
        <v>73</v>
      </c>
      <c r="U76">
        <v>73</v>
      </c>
      <c r="V76">
        <v>73</v>
      </c>
      <c r="W76">
        <v>73</v>
      </c>
      <c r="X76">
        <v>73</v>
      </c>
      <c r="Y76">
        <v>73</v>
      </c>
      <c r="Z76">
        <v>73</v>
      </c>
      <c r="AA76">
        <v>73</v>
      </c>
      <c r="AB76">
        <v>73</v>
      </c>
      <c r="AC76">
        <v>73</v>
      </c>
    </row>
    <row r="77" spans="1:29" ht="12.75">
      <c r="A77" s="1">
        <v>74</v>
      </c>
      <c r="B77">
        <v>74</v>
      </c>
      <c r="C77">
        <v>74</v>
      </c>
      <c r="D77">
        <v>74</v>
      </c>
      <c r="E77">
        <v>74</v>
      </c>
      <c r="F77">
        <v>74</v>
      </c>
      <c r="G77">
        <v>74</v>
      </c>
      <c r="H77">
        <v>74</v>
      </c>
      <c r="I77">
        <v>74</v>
      </c>
      <c r="J77">
        <v>74</v>
      </c>
      <c r="K77">
        <v>74</v>
      </c>
      <c r="L77">
        <v>74</v>
      </c>
      <c r="M77">
        <v>74</v>
      </c>
      <c r="N77">
        <v>74</v>
      </c>
      <c r="O77">
        <v>74</v>
      </c>
      <c r="P77">
        <v>74</v>
      </c>
      <c r="Q77">
        <v>74</v>
      </c>
      <c r="R77">
        <v>74</v>
      </c>
      <c r="S77">
        <v>74</v>
      </c>
      <c r="T77">
        <v>74</v>
      </c>
      <c r="U77">
        <v>74</v>
      </c>
      <c r="V77">
        <v>74</v>
      </c>
      <c r="W77">
        <v>74</v>
      </c>
      <c r="X77">
        <v>74</v>
      </c>
      <c r="Y77">
        <v>74</v>
      </c>
      <c r="Z77">
        <v>74</v>
      </c>
      <c r="AA77">
        <v>74</v>
      </c>
      <c r="AB77">
        <v>74</v>
      </c>
      <c r="AC77">
        <v>74</v>
      </c>
    </row>
    <row r="78" spans="1:29" ht="12.75">
      <c r="A78" s="1">
        <v>75</v>
      </c>
      <c r="B78">
        <v>75</v>
      </c>
      <c r="C78">
        <v>75</v>
      </c>
      <c r="D78">
        <v>75</v>
      </c>
      <c r="E78">
        <v>75</v>
      </c>
      <c r="F78">
        <v>75</v>
      </c>
      <c r="G78">
        <v>75</v>
      </c>
      <c r="H78">
        <v>75</v>
      </c>
      <c r="I78">
        <v>75</v>
      </c>
      <c r="J78">
        <v>75</v>
      </c>
      <c r="K78">
        <v>75</v>
      </c>
      <c r="L78">
        <v>75</v>
      </c>
      <c r="M78">
        <v>75</v>
      </c>
      <c r="N78">
        <v>75</v>
      </c>
      <c r="O78">
        <v>75</v>
      </c>
      <c r="P78">
        <v>75</v>
      </c>
      <c r="Q78">
        <v>75</v>
      </c>
      <c r="R78">
        <v>75</v>
      </c>
      <c r="S78">
        <v>75</v>
      </c>
      <c r="T78">
        <v>75</v>
      </c>
      <c r="U78">
        <v>75</v>
      </c>
      <c r="V78">
        <v>75</v>
      </c>
      <c r="W78">
        <v>75</v>
      </c>
      <c r="X78">
        <v>75</v>
      </c>
      <c r="Y78">
        <v>75</v>
      </c>
      <c r="Z78">
        <v>75</v>
      </c>
      <c r="AA78">
        <v>75</v>
      </c>
      <c r="AB78">
        <v>75</v>
      </c>
      <c r="AC78">
        <v>75</v>
      </c>
    </row>
    <row r="79" spans="1:29" ht="12.75">
      <c r="A79" s="1">
        <v>76</v>
      </c>
      <c r="B79">
        <v>76</v>
      </c>
      <c r="C79">
        <v>76</v>
      </c>
      <c r="D79">
        <v>76</v>
      </c>
      <c r="E79">
        <v>76</v>
      </c>
      <c r="F79">
        <v>76</v>
      </c>
      <c r="G79">
        <v>76</v>
      </c>
      <c r="H79">
        <v>76</v>
      </c>
      <c r="I79">
        <v>76</v>
      </c>
      <c r="J79">
        <v>76</v>
      </c>
      <c r="K79">
        <v>76</v>
      </c>
      <c r="L79">
        <v>76</v>
      </c>
      <c r="M79">
        <v>76</v>
      </c>
      <c r="N79">
        <v>76</v>
      </c>
      <c r="O79">
        <v>76</v>
      </c>
      <c r="P79">
        <v>76</v>
      </c>
      <c r="Q79">
        <v>76</v>
      </c>
      <c r="R79">
        <v>76</v>
      </c>
      <c r="S79">
        <v>76</v>
      </c>
      <c r="T79">
        <v>76</v>
      </c>
      <c r="U79">
        <v>76</v>
      </c>
      <c r="V79">
        <v>76</v>
      </c>
      <c r="W79">
        <v>76</v>
      </c>
      <c r="X79">
        <v>76</v>
      </c>
      <c r="Y79">
        <v>76</v>
      </c>
      <c r="Z79">
        <v>76</v>
      </c>
      <c r="AA79">
        <v>76</v>
      </c>
      <c r="AB79">
        <v>76</v>
      </c>
      <c r="AC79">
        <v>76</v>
      </c>
    </row>
    <row r="80" spans="1:29" ht="12.75">
      <c r="A80" s="1">
        <v>77</v>
      </c>
      <c r="B80">
        <v>77</v>
      </c>
      <c r="C80">
        <v>77</v>
      </c>
      <c r="D80">
        <v>77</v>
      </c>
      <c r="E80">
        <v>77</v>
      </c>
      <c r="F80">
        <v>77</v>
      </c>
      <c r="G80">
        <v>77</v>
      </c>
      <c r="H80">
        <v>77</v>
      </c>
      <c r="I80">
        <v>77</v>
      </c>
      <c r="J80">
        <v>77</v>
      </c>
      <c r="K80">
        <v>77</v>
      </c>
      <c r="L80">
        <v>77</v>
      </c>
      <c r="M80">
        <v>77</v>
      </c>
      <c r="N80">
        <v>77</v>
      </c>
      <c r="O80">
        <v>77</v>
      </c>
      <c r="P80">
        <v>77</v>
      </c>
      <c r="Q80">
        <v>77</v>
      </c>
      <c r="R80">
        <v>77</v>
      </c>
      <c r="S80">
        <v>77</v>
      </c>
      <c r="T80">
        <v>77</v>
      </c>
      <c r="U80">
        <v>77</v>
      </c>
      <c r="V80">
        <v>77</v>
      </c>
      <c r="W80">
        <v>77</v>
      </c>
      <c r="X80">
        <v>77</v>
      </c>
      <c r="Y80">
        <v>77</v>
      </c>
      <c r="Z80">
        <v>77</v>
      </c>
      <c r="AA80">
        <v>77</v>
      </c>
      <c r="AB80">
        <v>77</v>
      </c>
      <c r="AC80">
        <v>77</v>
      </c>
    </row>
    <row r="81" spans="1:29" ht="12.75">
      <c r="A81" s="1">
        <v>78</v>
      </c>
      <c r="B81">
        <v>78</v>
      </c>
      <c r="C81">
        <v>78</v>
      </c>
      <c r="D81">
        <v>78</v>
      </c>
      <c r="E81">
        <v>78</v>
      </c>
      <c r="F81">
        <v>78</v>
      </c>
      <c r="G81">
        <v>78</v>
      </c>
      <c r="H81">
        <v>78</v>
      </c>
      <c r="I81">
        <v>78</v>
      </c>
      <c r="J81">
        <v>78</v>
      </c>
      <c r="K81">
        <v>78</v>
      </c>
      <c r="L81">
        <v>78</v>
      </c>
      <c r="M81">
        <v>78</v>
      </c>
      <c r="N81">
        <v>78</v>
      </c>
      <c r="O81">
        <v>78</v>
      </c>
      <c r="P81">
        <v>78</v>
      </c>
      <c r="Q81">
        <v>78</v>
      </c>
      <c r="R81">
        <v>78</v>
      </c>
      <c r="S81">
        <v>78</v>
      </c>
      <c r="T81">
        <v>78</v>
      </c>
      <c r="U81">
        <v>78</v>
      </c>
      <c r="V81">
        <v>78</v>
      </c>
      <c r="W81">
        <v>78</v>
      </c>
      <c r="X81">
        <v>78</v>
      </c>
      <c r="Y81">
        <v>78</v>
      </c>
      <c r="Z81">
        <v>78</v>
      </c>
      <c r="AA81">
        <v>78</v>
      </c>
      <c r="AB81">
        <v>78</v>
      </c>
      <c r="AC81">
        <v>78</v>
      </c>
    </row>
    <row r="82" spans="1:29" ht="12.75">
      <c r="A82" s="1">
        <v>79</v>
      </c>
      <c r="B82">
        <v>79</v>
      </c>
      <c r="C82">
        <v>79</v>
      </c>
      <c r="D82">
        <v>79</v>
      </c>
      <c r="E82">
        <v>79</v>
      </c>
      <c r="F82">
        <v>79</v>
      </c>
      <c r="G82">
        <v>79</v>
      </c>
      <c r="H82">
        <v>79</v>
      </c>
      <c r="I82">
        <v>79</v>
      </c>
      <c r="J82">
        <v>79</v>
      </c>
      <c r="K82">
        <v>79</v>
      </c>
      <c r="L82">
        <v>79</v>
      </c>
      <c r="M82">
        <v>79</v>
      </c>
      <c r="N82">
        <v>79</v>
      </c>
      <c r="O82">
        <v>79</v>
      </c>
      <c r="P82">
        <v>79</v>
      </c>
      <c r="Q82">
        <v>79</v>
      </c>
      <c r="R82">
        <v>79</v>
      </c>
      <c r="S82">
        <v>79</v>
      </c>
      <c r="T82">
        <v>79</v>
      </c>
      <c r="U82">
        <v>79</v>
      </c>
      <c r="V82">
        <v>79</v>
      </c>
      <c r="W82">
        <v>79</v>
      </c>
      <c r="X82">
        <v>79</v>
      </c>
      <c r="Y82">
        <v>79</v>
      </c>
      <c r="Z82">
        <v>79</v>
      </c>
      <c r="AA82">
        <v>79</v>
      </c>
      <c r="AB82">
        <v>79</v>
      </c>
      <c r="AC82">
        <v>79</v>
      </c>
    </row>
    <row r="83" spans="1:29" ht="12.75">
      <c r="A83" s="1">
        <v>80</v>
      </c>
      <c r="B83">
        <v>80</v>
      </c>
      <c r="C83">
        <v>80</v>
      </c>
      <c r="D83">
        <v>80</v>
      </c>
      <c r="E83">
        <v>80</v>
      </c>
      <c r="F83">
        <v>80</v>
      </c>
      <c r="G83">
        <v>80</v>
      </c>
      <c r="H83">
        <v>80</v>
      </c>
      <c r="I83">
        <v>80</v>
      </c>
      <c r="J83">
        <v>80</v>
      </c>
      <c r="K83">
        <v>80</v>
      </c>
      <c r="L83">
        <v>80</v>
      </c>
      <c r="M83">
        <v>80</v>
      </c>
      <c r="N83">
        <v>80</v>
      </c>
      <c r="O83">
        <v>80</v>
      </c>
      <c r="P83">
        <v>80</v>
      </c>
      <c r="Q83">
        <v>80</v>
      </c>
      <c r="R83">
        <v>80</v>
      </c>
      <c r="S83">
        <v>80</v>
      </c>
      <c r="T83">
        <v>80</v>
      </c>
      <c r="U83">
        <v>80</v>
      </c>
      <c r="V83">
        <v>80</v>
      </c>
      <c r="W83">
        <v>80</v>
      </c>
      <c r="X83">
        <v>80</v>
      </c>
      <c r="Y83">
        <v>80</v>
      </c>
      <c r="Z83">
        <v>80</v>
      </c>
      <c r="AA83">
        <v>80</v>
      </c>
      <c r="AB83">
        <v>80</v>
      </c>
      <c r="AC83">
        <v>80</v>
      </c>
    </row>
    <row r="84" spans="1:29" ht="12.75">
      <c r="A84" s="1">
        <v>81</v>
      </c>
      <c r="B84">
        <v>81</v>
      </c>
      <c r="C84">
        <v>81</v>
      </c>
      <c r="D84">
        <v>81</v>
      </c>
      <c r="E84">
        <v>81</v>
      </c>
      <c r="F84">
        <v>81</v>
      </c>
      <c r="G84">
        <v>81</v>
      </c>
      <c r="H84">
        <v>81</v>
      </c>
      <c r="I84">
        <v>81</v>
      </c>
      <c r="J84">
        <v>81</v>
      </c>
      <c r="K84">
        <v>81</v>
      </c>
      <c r="L84">
        <v>81</v>
      </c>
      <c r="M84">
        <v>81</v>
      </c>
      <c r="N84">
        <v>81</v>
      </c>
      <c r="O84">
        <v>81</v>
      </c>
      <c r="P84">
        <v>81</v>
      </c>
      <c r="Q84">
        <v>81</v>
      </c>
      <c r="R84">
        <v>81</v>
      </c>
      <c r="S84">
        <v>81</v>
      </c>
      <c r="T84">
        <v>81</v>
      </c>
      <c r="U84">
        <v>81</v>
      </c>
      <c r="V84">
        <v>81</v>
      </c>
      <c r="W84">
        <v>81</v>
      </c>
      <c r="X84">
        <v>81</v>
      </c>
      <c r="Y84">
        <v>81</v>
      </c>
      <c r="Z84">
        <v>81</v>
      </c>
      <c r="AA84">
        <v>81</v>
      </c>
      <c r="AB84">
        <v>81</v>
      </c>
      <c r="AC84">
        <v>81</v>
      </c>
    </row>
    <row r="85" spans="1:29" ht="12.75">
      <c r="A85" s="1">
        <v>82</v>
      </c>
      <c r="B85">
        <v>82</v>
      </c>
      <c r="C85">
        <v>82</v>
      </c>
      <c r="D85">
        <v>82</v>
      </c>
      <c r="E85">
        <v>82</v>
      </c>
      <c r="F85">
        <v>82</v>
      </c>
      <c r="G85">
        <v>82</v>
      </c>
      <c r="H85">
        <v>82</v>
      </c>
      <c r="I85">
        <v>82</v>
      </c>
      <c r="J85">
        <v>82</v>
      </c>
      <c r="K85">
        <v>82</v>
      </c>
      <c r="L85">
        <v>82</v>
      </c>
      <c r="M85">
        <v>82</v>
      </c>
      <c r="N85">
        <v>82</v>
      </c>
      <c r="O85">
        <v>82</v>
      </c>
      <c r="P85">
        <v>82</v>
      </c>
      <c r="Q85">
        <v>82</v>
      </c>
      <c r="R85">
        <v>82</v>
      </c>
      <c r="S85">
        <v>82</v>
      </c>
      <c r="T85">
        <v>82</v>
      </c>
      <c r="U85">
        <v>82</v>
      </c>
      <c r="V85">
        <v>82</v>
      </c>
      <c r="W85">
        <v>82</v>
      </c>
      <c r="X85">
        <v>82</v>
      </c>
      <c r="Y85">
        <v>82</v>
      </c>
      <c r="Z85">
        <v>82</v>
      </c>
      <c r="AA85">
        <v>82</v>
      </c>
      <c r="AB85">
        <v>82</v>
      </c>
      <c r="AC85">
        <v>82</v>
      </c>
    </row>
    <row r="86" spans="1:29" ht="12.75">
      <c r="A86" s="1">
        <v>83</v>
      </c>
      <c r="B86">
        <v>83</v>
      </c>
      <c r="C86">
        <v>83</v>
      </c>
      <c r="D86">
        <v>83</v>
      </c>
      <c r="E86">
        <v>83</v>
      </c>
      <c r="F86">
        <v>83</v>
      </c>
      <c r="G86">
        <v>83</v>
      </c>
      <c r="H86">
        <v>83</v>
      </c>
      <c r="I86">
        <v>83</v>
      </c>
      <c r="J86">
        <v>83</v>
      </c>
      <c r="K86">
        <v>83</v>
      </c>
      <c r="L86">
        <v>83</v>
      </c>
      <c r="M86">
        <v>83</v>
      </c>
      <c r="N86">
        <v>83</v>
      </c>
      <c r="O86">
        <v>83</v>
      </c>
      <c r="P86">
        <v>83</v>
      </c>
      <c r="Q86">
        <v>83</v>
      </c>
      <c r="R86">
        <v>83</v>
      </c>
      <c r="S86">
        <v>83</v>
      </c>
      <c r="T86">
        <v>83</v>
      </c>
      <c r="U86">
        <v>83</v>
      </c>
      <c r="V86">
        <v>83</v>
      </c>
      <c r="W86">
        <v>83</v>
      </c>
      <c r="X86">
        <v>83</v>
      </c>
      <c r="Y86">
        <v>83</v>
      </c>
      <c r="Z86">
        <v>83</v>
      </c>
      <c r="AA86">
        <v>83</v>
      </c>
      <c r="AB86">
        <v>83</v>
      </c>
      <c r="AC86">
        <v>83</v>
      </c>
    </row>
    <row r="87" spans="1:29" ht="12.75">
      <c r="A87" s="1">
        <v>84</v>
      </c>
      <c r="B87">
        <v>84</v>
      </c>
      <c r="C87">
        <v>84</v>
      </c>
      <c r="D87">
        <v>84</v>
      </c>
      <c r="E87">
        <v>84</v>
      </c>
      <c r="F87">
        <v>84</v>
      </c>
      <c r="G87">
        <v>84</v>
      </c>
      <c r="H87">
        <v>84</v>
      </c>
      <c r="I87">
        <v>84</v>
      </c>
      <c r="J87">
        <v>84</v>
      </c>
      <c r="K87">
        <v>84</v>
      </c>
      <c r="L87">
        <v>84</v>
      </c>
      <c r="M87">
        <v>84</v>
      </c>
      <c r="N87">
        <v>84</v>
      </c>
      <c r="O87">
        <v>84</v>
      </c>
      <c r="P87">
        <v>84</v>
      </c>
      <c r="Q87">
        <v>84</v>
      </c>
      <c r="R87">
        <v>84</v>
      </c>
      <c r="S87">
        <v>84</v>
      </c>
      <c r="T87">
        <v>84</v>
      </c>
      <c r="U87">
        <v>84</v>
      </c>
      <c r="V87">
        <v>84</v>
      </c>
      <c r="W87">
        <v>84</v>
      </c>
      <c r="X87">
        <v>84</v>
      </c>
      <c r="Y87">
        <v>84</v>
      </c>
      <c r="Z87">
        <v>84</v>
      </c>
      <c r="AA87">
        <v>84</v>
      </c>
      <c r="AB87">
        <v>84</v>
      </c>
      <c r="AC87">
        <v>84</v>
      </c>
    </row>
    <row r="88" spans="1:29" ht="12.75">
      <c r="A88" s="1">
        <v>85</v>
      </c>
      <c r="B88">
        <v>85</v>
      </c>
      <c r="C88">
        <v>85</v>
      </c>
      <c r="D88">
        <v>85</v>
      </c>
      <c r="E88">
        <v>85</v>
      </c>
      <c r="F88">
        <v>85</v>
      </c>
      <c r="G88">
        <v>85</v>
      </c>
      <c r="H88">
        <v>85</v>
      </c>
      <c r="I88">
        <v>85</v>
      </c>
      <c r="J88">
        <v>85</v>
      </c>
      <c r="K88">
        <v>85</v>
      </c>
      <c r="L88">
        <v>85</v>
      </c>
      <c r="M88">
        <v>85</v>
      </c>
      <c r="N88">
        <v>85</v>
      </c>
      <c r="O88">
        <v>85</v>
      </c>
      <c r="P88">
        <v>85</v>
      </c>
      <c r="Q88">
        <v>85</v>
      </c>
      <c r="R88">
        <v>85</v>
      </c>
      <c r="S88">
        <v>85</v>
      </c>
      <c r="T88">
        <v>85</v>
      </c>
      <c r="U88">
        <v>85</v>
      </c>
      <c r="V88">
        <v>85</v>
      </c>
      <c r="W88">
        <v>85</v>
      </c>
      <c r="X88">
        <v>85</v>
      </c>
      <c r="Y88">
        <v>85</v>
      </c>
      <c r="Z88">
        <v>85</v>
      </c>
      <c r="AA88">
        <v>85</v>
      </c>
      <c r="AB88">
        <v>85</v>
      </c>
      <c r="AC88">
        <v>85</v>
      </c>
    </row>
    <row r="89" spans="1:29" ht="12.75">
      <c r="A89" s="1">
        <v>86</v>
      </c>
      <c r="B89">
        <v>86</v>
      </c>
      <c r="C89">
        <v>86</v>
      </c>
      <c r="D89">
        <v>86</v>
      </c>
      <c r="E89">
        <v>86</v>
      </c>
      <c r="F89">
        <v>86</v>
      </c>
      <c r="G89">
        <v>86</v>
      </c>
      <c r="H89">
        <v>86</v>
      </c>
      <c r="I89">
        <v>86</v>
      </c>
      <c r="J89">
        <v>86</v>
      </c>
      <c r="K89">
        <v>86</v>
      </c>
      <c r="L89">
        <v>86</v>
      </c>
      <c r="M89">
        <v>86</v>
      </c>
      <c r="N89">
        <v>86</v>
      </c>
      <c r="O89">
        <v>86</v>
      </c>
      <c r="P89">
        <v>86</v>
      </c>
      <c r="Q89">
        <v>86</v>
      </c>
      <c r="R89">
        <v>86</v>
      </c>
      <c r="S89">
        <v>86</v>
      </c>
      <c r="T89">
        <v>86</v>
      </c>
      <c r="U89">
        <v>86</v>
      </c>
      <c r="V89">
        <v>86</v>
      </c>
      <c r="W89">
        <v>86</v>
      </c>
      <c r="X89">
        <v>86</v>
      </c>
      <c r="Y89">
        <v>86</v>
      </c>
      <c r="Z89">
        <v>86</v>
      </c>
      <c r="AA89">
        <v>86</v>
      </c>
      <c r="AB89">
        <v>86</v>
      </c>
      <c r="AC89">
        <v>86</v>
      </c>
    </row>
    <row r="90" spans="1:29" ht="12.75">
      <c r="A90" s="1">
        <v>87</v>
      </c>
      <c r="B90">
        <v>87</v>
      </c>
      <c r="C90">
        <v>87</v>
      </c>
      <c r="D90">
        <v>87</v>
      </c>
      <c r="E90">
        <v>87</v>
      </c>
      <c r="F90">
        <v>87</v>
      </c>
      <c r="G90">
        <v>87</v>
      </c>
      <c r="H90">
        <v>87</v>
      </c>
      <c r="I90">
        <v>87</v>
      </c>
      <c r="J90">
        <v>87</v>
      </c>
      <c r="K90">
        <v>87</v>
      </c>
      <c r="L90">
        <v>87</v>
      </c>
      <c r="M90">
        <v>87</v>
      </c>
      <c r="N90">
        <v>87</v>
      </c>
      <c r="O90">
        <v>87</v>
      </c>
      <c r="P90">
        <v>87</v>
      </c>
      <c r="Q90">
        <v>87</v>
      </c>
      <c r="R90">
        <v>87</v>
      </c>
      <c r="S90">
        <v>87</v>
      </c>
      <c r="T90">
        <v>87</v>
      </c>
      <c r="U90">
        <v>87</v>
      </c>
      <c r="V90">
        <v>87</v>
      </c>
      <c r="W90">
        <v>87</v>
      </c>
      <c r="X90">
        <v>87</v>
      </c>
      <c r="Y90">
        <v>87</v>
      </c>
      <c r="Z90">
        <v>87</v>
      </c>
      <c r="AA90">
        <v>87</v>
      </c>
      <c r="AB90">
        <v>87</v>
      </c>
      <c r="AC90">
        <v>87</v>
      </c>
    </row>
    <row r="91" spans="1:29" ht="12.75">
      <c r="A91" s="1">
        <v>88</v>
      </c>
      <c r="B91">
        <v>88</v>
      </c>
      <c r="C91">
        <v>88</v>
      </c>
      <c r="D91">
        <v>88</v>
      </c>
      <c r="E91">
        <v>88</v>
      </c>
      <c r="F91">
        <v>88</v>
      </c>
      <c r="G91">
        <v>88</v>
      </c>
      <c r="H91">
        <v>88</v>
      </c>
      <c r="I91">
        <v>88</v>
      </c>
      <c r="J91">
        <v>88</v>
      </c>
      <c r="K91">
        <v>88</v>
      </c>
      <c r="L91">
        <v>88</v>
      </c>
      <c r="M91">
        <v>88</v>
      </c>
      <c r="N91">
        <v>88</v>
      </c>
      <c r="O91">
        <v>88</v>
      </c>
      <c r="P91">
        <v>88</v>
      </c>
      <c r="Q91">
        <v>88</v>
      </c>
      <c r="R91">
        <v>88</v>
      </c>
      <c r="S91">
        <v>88</v>
      </c>
      <c r="T91">
        <v>88</v>
      </c>
      <c r="U91">
        <v>88</v>
      </c>
      <c r="V91">
        <v>88</v>
      </c>
      <c r="W91">
        <v>88</v>
      </c>
      <c r="X91">
        <v>88</v>
      </c>
      <c r="Y91">
        <v>88</v>
      </c>
      <c r="Z91">
        <v>88</v>
      </c>
      <c r="AA91">
        <v>88</v>
      </c>
      <c r="AB91">
        <v>88</v>
      </c>
      <c r="AC91">
        <v>88</v>
      </c>
    </row>
    <row r="92" spans="1:29" ht="12.75">
      <c r="A92" s="1">
        <v>89</v>
      </c>
      <c r="B92">
        <v>89</v>
      </c>
      <c r="C92">
        <v>89</v>
      </c>
      <c r="D92">
        <v>89</v>
      </c>
      <c r="E92">
        <v>89</v>
      </c>
      <c r="F92">
        <v>89</v>
      </c>
      <c r="G92">
        <v>89</v>
      </c>
      <c r="H92">
        <v>89</v>
      </c>
      <c r="I92">
        <v>89</v>
      </c>
      <c r="J92">
        <v>89</v>
      </c>
      <c r="K92">
        <v>89</v>
      </c>
      <c r="L92">
        <v>89</v>
      </c>
      <c r="M92">
        <v>89</v>
      </c>
      <c r="N92">
        <v>89</v>
      </c>
      <c r="O92">
        <v>89</v>
      </c>
      <c r="P92">
        <v>89</v>
      </c>
      <c r="Q92">
        <v>89</v>
      </c>
      <c r="R92">
        <v>89</v>
      </c>
      <c r="S92">
        <v>89</v>
      </c>
      <c r="T92">
        <v>89</v>
      </c>
      <c r="U92">
        <v>89</v>
      </c>
      <c r="V92">
        <v>89</v>
      </c>
      <c r="W92">
        <v>89</v>
      </c>
      <c r="X92">
        <v>89</v>
      </c>
      <c r="Y92">
        <v>89</v>
      </c>
      <c r="Z92">
        <v>89</v>
      </c>
      <c r="AA92">
        <v>89</v>
      </c>
      <c r="AB92">
        <v>89</v>
      </c>
      <c r="AC92">
        <v>89</v>
      </c>
    </row>
    <row r="93" spans="1:29" ht="12.75">
      <c r="A93" s="1">
        <v>90</v>
      </c>
      <c r="B93">
        <v>90</v>
      </c>
      <c r="C93">
        <v>90</v>
      </c>
      <c r="D93">
        <v>90</v>
      </c>
      <c r="E93">
        <v>90</v>
      </c>
      <c r="F93">
        <v>90</v>
      </c>
      <c r="G93">
        <v>90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Q93">
        <v>90</v>
      </c>
      <c r="R93">
        <v>90</v>
      </c>
      <c r="S93">
        <v>90</v>
      </c>
      <c r="T93">
        <v>90</v>
      </c>
      <c r="U93">
        <v>90</v>
      </c>
      <c r="V93">
        <v>90</v>
      </c>
      <c r="W93">
        <v>90</v>
      </c>
      <c r="X93">
        <v>90</v>
      </c>
      <c r="Y93">
        <v>90</v>
      </c>
      <c r="Z93">
        <v>90</v>
      </c>
      <c r="AA93">
        <v>90</v>
      </c>
      <c r="AB93">
        <v>90</v>
      </c>
      <c r="AC93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pane xSplit="1" ySplit="1" topLeftCell="L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93" sqref="O93"/>
    </sheetView>
  </sheetViews>
  <sheetFormatPr defaultColWidth="9.140625" defaultRowHeight="12.75"/>
  <cols>
    <col min="1" max="1" width="9.140625" style="1" customWidth="1"/>
  </cols>
  <sheetData>
    <row r="1" spans="1:119" s="1" customFormat="1" ht="12.75">
      <c r="A1" s="1" t="str">
        <f>Input!A2</f>
        <v>age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  <c r="BJ1" s="1" t="s">
        <v>91</v>
      </c>
      <c r="BK1" s="1" t="s">
        <v>92</v>
      </c>
      <c r="BL1" s="1" t="s">
        <v>93</v>
      </c>
      <c r="BM1" s="1" t="s">
        <v>94</v>
      </c>
      <c r="BN1" s="1" t="s">
        <v>95</v>
      </c>
      <c r="BO1" s="1" t="s">
        <v>96</v>
      </c>
      <c r="BP1" s="1" t="s">
        <v>97</v>
      </c>
      <c r="BQ1" s="1" t="s">
        <v>98</v>
      </c>
      <c r="BR1" s="1" t="s">
        <v>99</v>
      </c>
      <c r="BS1" s="1" t="s">
        <v>100</v>
      </c>
      <c r="BT1" s="1" t="s">
        <v>101</v>
      </c>
      <c r="BU1" s="1" t="s">
        <v>102</v>
      </c>
      <c r="BV1" s="1" t="s">
        <v>103</v>
      </c>
      <c r="BW1" s="1" t="s">
        <v>104</v>
      </c>
      <c r="BX1" s="1" t="s">
        <v>105</v>
      </c>
      <c r="BY1" s="1" t="s">
        <v>106</v>
      </c>
      <c r="BZ1" s="1" t="s">
        <v>107</v>
      </c>
      <c r="CA1" s="1" t="s">
        <v>108</v>
      </c>
      <c r="CB1" s="1" t="s">
        <v>109</v>
      </c>
      <c r="CC1" s="1" t="s">
        <v>110</v>
      </c>
      <c r="CD1" s="1" t="s">
        <v>111</v>
      </c>
      <c r="CE1" s="1" t="s">
        <v>112</v>
      </c>
      <c r="CF1" s="1" t="s">
        <v>113</v>
      </c>
      <c r="CG1" s="1" t="s">
        <v>114</v>
      </c>
      <c r="CH1" s="1" t="s">
        <v>115</v>
      </c>
      <c r="CI1" s="1" t="s">
        <v>116</v>
      </c>
      <c r="CJ1" s="1" t="s">
        <v>117</v>
      </c>
      <c r="CK1" s="1" t="s">
        <v>118</v>
      </c>
      <c r="CL1" s="1" t="s">
        <v>30</v>
      </c>
      <c r="CM1" s="1" t="s">
        <v>29</v>
      </c>
      <c r="CN1" s="1" t="str">
        <f>Input!B2</f>
        <v>y1976</v>
      </c>
      <c r="CO1" s="1" t="str">
        <f>Input!C2</f>
        <v>y1977</v>
      </c>
      <c r="CP1" s="1" t="str">
        <f>Input!D2</f>
        <v>y1978</v>
      </c>
      <c r="CQ1" s="1" t="str">
        <f>Input!E2</f>
        <v>y1979</v>
      </c>
      <c r="CR1" s="1" t="str">
        <f>Input!F2</f>
        <v>y1980</v>
      </c>
      <c r="CS1" s="1" t="str">
        <f>Input!G2</f>
        <v>y1981</v>
      </c>
      <c r="CT1" s="1" t="str">
        <f>Input!H2</f>
        <v>y1982</v>
      </c>
      <c r="CU1" s="1" t="str">
        <f>Input!I2</f>
        <v>y1983</v>
      </c>
      <c r="CV1" s="1" t="str">
        <f>Input!J2</f>
        <v>y1984</v>
      </c>
      <c r="CW1" s="1" t="str">
        <f>Input!K2</f>
        <v>y1985</v>
      </c>
      <c r="CX1" s="1" t="str">
        <f>Input!L2</f>
        <v>y1986</v>
      </c>
      <c r="CY1" s="1" t="str">
        <f>Input!M2</f>
        <v>y1987</v>
      </c>
      <c r="CZ1" s="1" t="str">
        <f>Input!N2</f>
        <v>y1988</v>
      </c>
      <c r="DA1" s="1" t="str">
        <f>Input!O2</f>
        <v>y1989</v>
      </c>
      <c r="DB1" s="1" t="str">
        <f>Input!P2</f>
        <v>y1990</v>
      </c>
      <c r="DC1" s="1" t="str">
        <f>Input!Q2</f>
        <v>y1991</v>
      </c>
      <c r="DD1" s="1" t="str">
        <f>Input!R2</f>
        <v>y1992</v>
      </c>
      <c r="DE1" s="1" t="str">
        <f>Input!S2</f>
        <v>y1993</v>
      </c>
      <c r="DF1" s="1" t="str">
        <f>Input!T2</f>
        <v>y1994</v>
      </c>
      <c r="DG1" s="1" t="str">
        <f>Input!U2</f>
        <v>y1995</v>
      </c>
      <c r="DH1" s="1" t="str">
        <f>Input!V2</f>
        <v>y1996</v>
      </c>
      <c r="DI1" s="1" t="str">
        <f>Input!W2</f>
        <v>y1997</v>
      </c>
      <c r="DJ1" s="1" t="str">
        <f>Input!X2</f>
        <v>y1998</v>
      </c>
      <c r="DK1" s="1" t="str">
        <f>Input!Y2</f>
        <v>y1999</v>
      </c>
      <c r="DL1" s="1" t="str">
        <f>Input!Z2</f>
        <v>y2000</v>
      </c>
      <c r="DM1" s="1" t="str">
        <f>Input!AA2</f>
        <v>y2001</v>
      </c>
      <c r="DN1" s="1" t="str">
        <f>Input!AB2</f>
        <v>y2002</v>
      </c>
      <c r="DO1" s="1" t="str">
        <f>Input!AC2</f>
        <v>y2003</v>
      </c>
    </row>
    <row r="2" spans="1:119" ht="12.75">
      <c r="A2" s="1">
        <f>Input!A3</f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>
        <f>Input!B3</f>
        <v>0</v>
      </c>
      <c r="CO2">
        <f>Input!C3</f>
        <v>0</v>
      </c>
      <c r="CP2">
        <f>Input!D3</f>
        <v>0</v>
      </c>
      <c r="CQ2">
        <f>Input!E3</f>
        <v>0</v>
      </c>
      <c r="CR2">
        <f>Input!F3</f>
        <v>0</v>
      </c>
      <c r="CS2">
        <f>Input!G3</f>
        <v>0</v>
      </c>
      <c r="CT2">
        <f>Input!H3</f>
        <v>0</v>
      </c>
      <c r="CU2">
        <f>Input!I3</f>
        <v>0</v>
      </c>
      <c r="CV2">
        <f>Input!J3</f>
        <v>0</v>
      </c>
      <c r="CW2">
        <f>Input!K3</f>
        <v>0</v>
      </c>
      <c r="CX2">
        <f>Input!L3</f>
        <v>0</v>
      </c>
      <c r="CY2">
        <f>Input!M3</f>
        <v>0</v>
      </c>
      <c r="CZ2">
        <f>Input!N3</f>
        <v>0</v>
      </c>
      <c r="DA2">
        <f>Input!O3</f>
        <v>0</v>
      </c>
      <c r="DB2">
        <f>Input!P3</f>
        <v>0</v>
      </c>
      <c r="DC2">
        <f>Input!Q3</f>
        <v>0</v>
      </c>
      <c r="DD2">
        <f>Input!R3</f>
        <v>0</v>
      </c>
      <c r="DE2">
        <f>Input!S3</f>
        <v>0</v>
      </c>
      <c r="DF2">
        <f>Input!T3</f>
        <v>0</v>
      </c>
      <c r="DG2">
        <f>Input!U3</f>
        <v>0</v>
      </c>
      <c r="DH2">
        <f>Input!V3</f>
        <v>0</v>
      </c>
      <c r="DI2">
        <f>Input!W3</f>
        <v>0</v>
      </c>
      <c r="DJ2">
        <f>Input!X3</f>
        <v>0</v>
      </c>
      <c r="DK2">
        <f>Input!Y3</f>
        <v>0</v>
      </c>
      <c r="DL2">
        <f>Input!Z3</f>
        <v>0</v>
      </c>
      <c r="DM2">
        <f>Input!AA3</f>
        <v>0</v>
      </c>
      <c r="DN2">
        <f>Input!AB3</f>
        <v>0</v>
      </c>
      <c r="DO2">
        <f>Input!AC3</f>
        <v>0</v>
      </c>
    </row>
    <row r="3" spans="1:118" ht="12.75">
      <c r="A3" s="1">
        <f>Input!A4</f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>
        <f>Input!B4</f>
        <v>1</v>
      </c>
      <c r="CN3">
        <f>Input!C4</f>
        <v>1</v>
      </c>
      <c r="CO3">
        <f>Input!D4</f>
        <v>1</v>
      </c>
      <c r="CP3">
        <f>Input!E4</f>
        <v>1</v>
      </c>
      <c r="CQ3">
        <f>Input!F4</f>
        <v>1</v>
      </c>
      <c r="CR3">
        <f>Input!G4</f>
        <v>1</v>
      </c>
      <c r="CS3">
        <f>Input!H4</f>
        <v>1</v>
      </c>
      <c r="CT3">
        <f>Input!I4</f>
        <v>1</v>
      </c>
      <c r="CU3">
        <f>Input!J4</f>
        <v>1</v>
      </c>
      <c r="CV3">
        <f>Input!K4</f>
        <v>1</v>
      </c>
      <c r="CW3">
        <f>Input!L4</f>
        <v>1</v>
      </c>
      <c r="CX3">
        <f>Input!M4</f>
        <v>1</v>
      </c>
      <c r="CY3">
        <f>Input!N4</f>
        <v>1</v>
      </c>
      <c r="CZ3">
        <f>Input!O4</f>
        <v>1</v>
      </c>
      <c r="DA3">
        <f>Input!P4</f>
        <v>1</v>
      </c>
      <c r="DB3">
        <f>Input!Q4</f>
        <v>1</v>
      </c>
      <c r="DC3">
        <f>Input!R4</f>
        <v>1</v>
      </c>
      <c r="DD3">
        <f>Input!S4</f>
        <v>1</v>
      </c>
      <c r="DE3">
        <f>Input!T4</f>
        <v>1</v>
      </c>
      <c r="DF3">
        <f>Input!U4</f>
        <v>1</v>
      </c>
      <c r="DG3">
        <f>Input!V4</f>
        <v>1</v>
      </c>
      <c r="DH3">
        <f>Input!W4</f>
        <v>1</v>
      </c>
      <c r="DI3">
        <f>Input!X4</f>
        <v>1</v>
      </c>
      <c r="DJ3">
        <f>Input!Y4</f>
        <v>1</v>
      </c>
      <c r="DK3">
        <f>Input!Z4</f>
        <v>1</v>
      </c>
      <c r="DL3">
        <f>Input!AA4</f>
        <v>1</v>
      </c>
      <c r="DM3">
        <f>Input!AB4</f>
        <v>1</v>
      </c>
      <c r="DN3">
        <f>Input!AC4</f>
        <v>1</v>
      </c>
    </row>
    <row r="4" spans="1:117" ht="12.75">
      <c r="A4" s="1">
        <f>Input!A5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>
        <f>Input!B5</f>
        <v>2</v>
      </c>
      <c r="CM4">
        <f>Input!C5</f>
        <v>2</v>
      </c>
      <c r="CN4">
        <f>Input!D5</f>
        <v>2</v>
      </c>
      <c r="CO4">
        <f>Input!E5</f>
        <v>2</v>
      </c>
      <c r="CP4">
        <f>Input!F5</f>
        <v>2</v>
      </c>
      <c r="CQ4">
        <f>Input!G5</f>
        <v>2</v>
      </c>
      <c r="CR4">
        <f>Input!H5</f>
        <v>2</v>
      </c>
      <c r="CS4">
        <f>Input!I5</f>
        <v>2</v>
      </c>
      <c r="CT4">
        <f>Input!J5</f>
        <v>2</v>
      </c>
      <c r="CU4">
        <f>Input!K5</f>
        <v>2</v>
      </c>
      <c r="CV4">
        <f>Input!L5</f>
        <v>2</v>
      </c>
      <c r="CW4">
        <f>Input!M5</f>
        <v>2</v>
      </c>
      <c r="CX4">
        <f>Input!N5</f>
        <v>2</v>
      </c>
      <c r="CY4">
        <f>Input!O5</f>
        <v>2</v>
      </c>
      <c r="CZ4">
        <f>Input!P5</f>
        <v>2</v>
      </c>
      <c r="DA4">
        <f>Input!Q5</f>
        <v>2</v>
      </c>
      <c r="DB4">
        <f>Input!R5</f>
        <v>2</v>
      </c>
      <c r="DC4">
        <f>Input!S5</f>
        <v>2</v>
      </c>
      <c r="DD4">
        <f>Input!T5</f>
        <v>2</v>
      </c>
      <c r="DE4">
        <f>Input!U5</f>
        <v>2</v>
      </c>
      <c r="DF4">
        <f>Input!V5</f>
        <v>2</v>
      </c>
      <c r="DG4">
        <f>Input!W5</f>
        <v>2</v>
      </c>
      <c r="DH4">
        <f>Input!X5</f>
        <v>2</v>
      </c>
      <c r="DI4">
        <f>Input!Y5</f>
        <v>2</v>
      </c>
      <c r="DJ4">
        <f>Input!Z5</f>
        <v>2</v>
      </c>
      <c r="DK4">
        <f>Input!AA5</f>
        <v>2</v>
      </c>
      <c r="DL4">
        <f>Input!AB5</f>
        <v>2</v>
      </c>
      <c r="DM4">
        <f>Input!AC5</f>
        <v>2</v>
      </c>
    </row>
    <row r="5" spans="1:116" ht="12.75">
      <c r="A5" s="1">
        <f>Input!A6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>
        <f>Input!B6</f>
        <v>3</v>
      </c>
      <c r="CL5">
        <f>Input!C6</f>
        <v>3</v>
      </c>
      <c r="CM5">
        <f>Input!D6</f>
        <v>3</v>
      </c>
      <c r="CN5">
        <f>Input!E6</f>
        <v>3</v>
      </c>
      <c r="CO5">
        <f>Input!F6</f>
        <v>3</v>
      </c>
      <c r="CP5">
        <f>Input!G6</f>
        <v>3</v>
      </c>
      <c r="CQ5">
        <f>Input!H6</f>
        <v>3</v>
      </c>
      <c r="CR5">
        <f>Input!I6</f>
        <v>3</v>
      </c>
      <c r="CS5">
        <f>Input!J6</f>
        <v>3</v>
      </c>
      <c r="CT5">
        <f>Input!K6</f>
        <v>3</v>
      </c>
      <c r="CU5">
        <f>Input!L6</f>
        <v>3</v>
      </c>
      <c r="CV5">
        <f>Input!M6</f>
        <v>3</v>
      </c>
      <c r="CW5">
        <f>Input!N6</f>
        <v>3</v>
      </c>
      <c r="CX5">
        <f>Input!O6</f>
        <v>3</v>
      </c>
      <c r="CY5">
        <f>Input!P6</f>
        <v>3</v>
      </c>
      <c r="CZ5">
        <f>Input!Q6</f>
        <v>3</v>
      </c>
      <c r="DA5">
        <f>Input!R6</f>
        <v>3</v>
      </c>
      <c r="DB5">
        <f>Input!S6</f>
        <v>3</v>
      </c>
      <c r="DC5">
        <f>Input!T6</f>
        <v>3</v>
      </c>
      <c r="DD5">
        <f>Input!U6</f>
        <v>3</v>
      </c>
      <c r="DE5">
        <f>Input!V6</f>
        <v>3</v>
      </c>
      <c r="DF5">
        <f>Input!W6</f>
        <v>3</v>
      </c>
      <c r="DG5">
        <f>Input!X6</f>
        <v>3</v>
      </c>
      <c r="DH5">
        <f>Input!Y6</f>
        <v>3</v>
      </c>
      <c r="DI5">
        <f>Input!Z6</f>
        <v>3</v>
      </c>
      <c r="DJ5">
        <f>Input!AA6</f>
        <v>3</v>
      </c>
      <c r="DK5">
        <f>Input!AB6</f>
        <v>3</v>
      </c>
      <c r="DL5">
        <f>Input!AC6</f>
        <v>3</v>
      </c>
    </row>
    <row r="6" spans="1:115" ht="12.75">
      <c r="A6" s="1">
        <f>Input!A7</f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>
        <f>Input!B7</f>
        <v>4</v>
      </c>
      <c r="CK6">
        <f>Input!C7</f>
        <v>4</v>
      </c>
      <c r="CL6">
        <f>Input!D7</f>
        <v>4</v>
      </c>
      <c r="CM6">
        <f>Input!E7</f>
        <v>4</v>
      </c>
      <c r="CN6">
        <f>Input!F7</f>
        <v>4</v>
      </c>
      <c r="CO6">
        <f>Input!G7</f>
        <v>4</v>
      </c>
      <c r="CP6">
        <f>Input!H7</f>
        <v>4</v>
      </c>
      <c r="CQ6">
        <f>Input!I7</f>
        <v>4</v>
      </c>
      <c r="CR6">
        <f>Input!J7</f>
        <v>4</v>
      </c>
      <c r="CS6">
        <f>Input!K7</f>
        <v>4</v>
      </c>
      <c r="CT6">
        <f>Input!L7</f>
        <v>4</v>
      </c>
      <c r="CU6">
        <f>Input!M7</f>
        <v>4</v>
      </c>
      <c r="CV6">
        <f>Input!N7</f>
        <v>4</v>
      </c>
      <c r="CW6">
        <f>Input!O7</f>
        <v>4</v>
      </c>
      <c r="CX6">
        <f>Input!P7</f>
        <v>4</v>
      </c>
      <c r="CY6">
        <f>Input!Q7</f>
        <v>4</v>
      </c>
      <c r="CZ6">
        <f>Input!R7</f>
        <v>4</v>
      </c>
      <c r="DA6">
        <f>Input!S7</f>
        <v>4</v>
      </c>
      <c r="DB6">
        <f>Input!T7</f>
        <v>4</v>
      </c>
      <c r="DC6">
        <f>Input!U7</f>
        <v>4</v>
      </c>
      <c r="DD6">
        <f>Input!V7</f>
        <v>4</v>
      </c>
      <c r="DE6">
        <f>Input!W7</f>
        <v>4</v>
      </c>
      <c r="DF6">
        <f>Input!X7</f>
        <v>4</v>
      </c>
      <c r="DG6">
        <f>Input!Y7</f>
        <v>4</v>
      </c>
      <c r="DH6">
        <f>Input!Z7</f>
        <v>4</v>
      </c>
      <c r="DI6">
        <f>Input!AA7</f>
        <v>4</v>
      </c>
      <c r="DJ6">
        <f>Input!AB7</f>
        <v>4</v>
      </c>
      <c r="DK6">
        <f>Input!AC7</f>
        <v>4</v>
      </c>
    </row>
    <row r="7" spans="1:114" ht="12.75">
      <c r="A7" s="1">
        <f>Input!A8</f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>
        <f>Input!B8</f>
        <v>5</v>
      </c>
      <c r="CJ7">
        <f>Input!C8</f>
        <v>5</v>
      </c>
      <c r="CK7">
        <f>Input!D8</f>
        <v>5</v>
      </c>
      <c r="CL7">
        <f>Input!E8</f>
        <v>5</v>
      </c>
      <c r="CM7">
        <f>Input!F8</f>
        <v>5</v>
      </c>
      <c r="CN7">
        <f>Input!G8</f>
        <v>5</v>
      </c>
      <c r="CO7">
        <f>Input!H8</f>
        <v>5</v>
      </c>
      <c r="CP7">
        <f>Input!I8</f>
        <v>5</v>
      </c>
      <c r="CQ7">
        <f>Input!J8</f>
        <v>5</v>
      </c>
      <c r="CR7">
        <f>Input!K8</f>
        <v>5</v>
      </c>
      <c r="CS7">
        <f>Input!L8</f>
        <v>5</v>
      </c>
      <c r="CT7">
        <f>Input!M8</f>
        <v>5</v>
      </c>
      <c r="CU7">
        <f>Input!N8</f>
        <v>5</v>
      </c>
      <c r="CV7">
        <f>Input!O8</f>
        <v>5</v>
      </c>
      <c r="CW7">
        <f>Input!P8</f>
        <v>5</v>
      </c>
      <c r="CX7">
        <f>Input!Q8</f>
        <v>5</v>
      </c>
      <c r="CY7">
        <f>Input!R8</f>
        <v>5</v>
      </c>
      <c r="CZ7">
        <f>Input!S8</f>
        <v>5</v>
      </c>
      <c r="DA7">
        <f>Input!T8</f>
        <v>5</v>
      </c>
      <c r="DB7">
        <f>Input!U8</f>
        <v>5</v>
      </c>
      <c r="DC7">
        <f>Input!V8</f>
        <v>5</v>
      </c>
      <c r="DD7">
        <f>Input!W8</f>
        <v>5</v>
      </c>
      <c r="DE7">
        <f>Input!X8</f>
        <v>5</v>
      </c>
      <c r="DF7">
        <f>Input!Y8</f>
        <v>5</v>
      </c>
      <c r="DG7">
        <f>Input!Z8</f>
        <v>5</v>
      </c>
      <c r="DH7">
        <f>Input!AA8</f>
        <v>5</v>
      </c>
      <c r="DI7">
        <f>Input!AB8</f>
        <v>5</v>
      </c>
      <c r="DJ7">
        <f>Input!AC8</f>
        <v>5</v>
      </c>
    </row>
    <row r="8" spans="1:113" ht="12.75">
      <c r="A8" s="1">
        <f>Input!A9</f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>
        <f>Input!B9</f>
        <v>6</v>
      </c>
      <c r="CI8">
        <f>Input!C9</f>
        <v>6</v>
      </c>
      <c r="CJ8">
        <f>Input!D9</f>
        <v>6</v>
      </c>
      <c r="CK8">
        <f>Input!E9</f>
        <v>6</v>
      </c>
      <c r="CL8">
        <f>Input!F9</f>
        <v>6</v>
      </c>
      <c r="CM8">
        <f>Input!G9</f>
        <v>6</v>
      </c>
      <c r="CN8">
        <f>Input!H9</f>
        <v>6</v>
      </c>
      <c r="CO8">
        <f>Input!I9</f>
        <v>6</v>
      </c>
      <c r="CP8">
        <f>Input!J9</f>
        <v>6</v>
      </c>
      <c r="CQ8">
        <f>Input!K9</f>
        <v>6</v>
      </c>
      <c r="CR8">
        <f>Input!L9</f>
        <v>6</v>
      </c>
      <c r="CS8">
        <f>Input!M9</f>
        <v>6</v>
      </c>
      <c r="CT8">
        <f>Input!N9</f>
        <v>6</v>
      </c>
      <c r="CU8">
        <f>Input!O9</f>
        <v>6</v>
      </c>
      <c r="CV8">
        <f>Input!P9</f>
        <v>6</v>
      </c>
      <c r="CW8">
        <f>Input!Q9</f>
        <v>6</v>
      </c>
      <c r="CX8">
        <f>Input!R9</f>
        <v>6</v>
      </c>
      <c r="CY8">
        <f>Input!S9</f>
        <v>6</v>
      </c>
      <c r="CZ8">
        <f>Input!T9</f>
        <v>6</v>
      </c>
      <c r="DA8">
        <f>Input!U9</f>
        <v>6</v>
      </c>
      <c r="DB8">
        <f>Input!V9</f>
        <v>6</v>
      </c>
      <c r="DC8">
        <f>Input!W9</f>
        <v>6</v>
      </c>
      <c r="DD8">
        <f>Input!X9</f>
        <v>6</v>
      </c>
      <c r="DE8">
        <f>Input!Y9</f>
        <v>6</v>
      </c>
      <c r="DF8">
        <f>Input!Z9</f>
        <v>6</v>
      </c>
      <c r="DG8">
        <f>Input!AA9</f>
        <v>6</v>
      </c>
      <c r="DH8">
        <f>Input!AB9</f>
        <v>6</v>
      </c>
      <c r="DI8">
        <f>Input!AC9</f>
        <v>6</v>
      </c>
    </row>
    <row r="9" spans="1:112" ht="12.75">
      <c r="A9" s="1">
        <f>Input!A10</f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>
        <f>Input!B10</f>
        <v>7</v>
      </c>
      <c r="CH9">
        <f>Input!C10</f>
        <v>7</v>
      </c>
      <c r="CI9">
        <f>Input!D10</f>
        <v>7</v>
      </c>
      <c r="CJ9">
        <f>Input!E10</f>
        <v>7</v>
      </c>
      <c r="CK9">
        <f>Input!F10</f>
        <v>7</v>
      </c>
      <c r="CL9">
        <f>Input!G10</f>
        <v>7</v>
      </c>
      <c r="CM9">
        <f>Input!H10</f>
        <v>7</v>
      </c>
      <c r="CN9">
        <f>Input!I10</f>
        <v>7</v>
      </c>
      <c r="CO9">
        <f>Input!J10</f>
        <v>7</v>
      </c>
      <c r="CP9">
        <f>Input!K10</f>
        <v>7</v>
      </c>
      <c r="CQ9">
        <f>Input!L10</f>
        <v>7</v>
      </c>
      <c r="CR9">
        <f>Input!M10</f>
        <v>7</v>
      </c>
      <c r="CS9">
        <f>Input!N10</f>
        <v>7</v>
      </c>
      <c r="CT9">
        <f>Input!O10</f>
        <v>7</v>
      </c>
      <c r="CU9">
        <f>Input!P10</f>
        <v>7</v>
      </c>
      <c r="CV9">
        <f>Input!Q10</f>
        <v>7</v>
      </c>
      <c r="CW9">
        <f>Input!R10</f>
        <v>7</v>
      </c>
      <c r="CX9">
        <f>Input!S10</f>
        <v>7</v>
      </c>
      <c r="CY9">
        <f>Input!T10</f>
        <v>7</v>
      </c>
      <c r="CZ9">
        <f>Input!U10</f>
        <v>7</v>
      </c>
      <c r="DA9">
        <f>Input!V10</f>
        <v>7</v>
      </c>
      <c r="DB9">
        <f>Input!W10</f>
        <v>7</v>
      </c>
      <c r="DC9">
        <f>Input!X10</f>
        <v>7</v>
      </c>
      <c r="DD9">
        <f>Input!Y10</f>
        <v>7</v>
      </c>
      <c r="DE9">
        <f>Input!Z10</f>
        <v>7</v>
      </c>
      <c r="DF9">
        <f>Input!AA10</f>
        <v>7</v>
      </c>
      <c r="DG9">
        <f>Input!AB10</f>
        <v>7</v>
      </c>
      <c r="DH9">
        <f>Input!AC10</f>
        <v>7</v>
      </c>
    </row>
    <row r="10" spans="1:111" ht="12.75">
      <c r="A10" s="1">
        <f>Input!A11</f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>
        <f>Input!B11</f>
        <v>8</v>
      </c>
      <c r="CG10">
        <f>Input!C11</f>
        <v>8</v>
      </c>
      <c r="CH10">
        <f>Input!D11</f>
        <v>8</v>
      </c>
      <c r="CI10">
        <f>Input!E11</f>
        <v>8</v>
      </c>
      <c r="CJ10">
        <f>Input!F11</f>
        <v>8</v>
      </c>
      <c r="CK10">
        <f>Input!G11</f>
        <v>8</v>
      </c>
      <c r="CL10">
        <f>Input!H11</f>
        <v>8</v>
      </c>
      <c r="CM10">
        <f>Input!I11</f>
        <v>8</v>
      </c>
      <c r="CN10">
        <f>Input!J11</f>
        <v>8</v>
      </c>
      <c r="CO10">
        <f>Input!K11</f>
        <v>8</v>
      </c>
      <c r="CP10">
        <f>Input!L11</f>
        <v>8</v>
      </c>
      <c r="CQ10">
        <f>Input!M11</f>
        <v>8</v>
      </c>
      <c r="CR10">
        <f>Input!N11</f>
        <v>8</v>
      </c>
      <c r="CS10">
        <f>Input!O11</f>
        <v>8</v>
      </c>
      <c r="CT10">
        <f>Input!P11</f>
        <v>8</v>
      </c>
      <c r="CU10">
        <f>Input!Q11</f>
        <v>8</v>
      </c>
      <c r="CV10">
        <f>Input!R11</f>
        <v>8</v>
      </c>
      <c r="CW10">
        <f>Input!S11</f>
        <v>8</v>
      </c>
      <c r="CX10">
        <f>Input!T11</f>
        <v>8</v>
      </c>
      <c r="CY10">
        <f>Input!U11</f>
        <v>8</v>
      </c>
      <c r="CZ10">
        <f>Input!V11</f>
        <v>8</v>
      </c>
      <c r="DA10">
        <f>Input!W11</f>
        <v>8</v>
      </c>
      <c r="DB10">
        <f>Input!X11</f>
        <v>8</v>
      </c>
      <c r="DC10">
        <f>Input!Y11</f>
        <v>8</v>
      </c>
      <c r="DD10">
        <f>Input!Z11</f>
        <v>8</v>
      </c>
      <c r="DE10">
        <f>Input!AA11</f>
        <v>8</v>
      </c>
      <c r="DF10">
        <f>Input!AB11</f>
        <v>8</v>
      </c>
      <c r="DG10">
        <f>Input!AC11</f>
        <v>8</v>
      </c>
    </row>
    <row r="11" spans="1:110" ht="12.75">
      <c r="A11" s="1">
        <f>Input!A12</f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>
        <f>Input!B12</f>
        <v>9</v>
      </c>
      <c r="CF11">
        <f>Input!C12</f>
        <v>9</v>
      </c>
      <c r="CG11">
        <f>Input!D12</f>
        <v>9</v>
      </c>
      <c r="CH11">
        <f>Input!E12</f>
        <v>9</v>
      </c>
      <c r="CI11">
        <f>Input!F12</f>
        <v>9</v>
      </c>
      <c r="CJ11">
        <f>Input!G12</f>
        <v>9</v>
      </c>
      <c r="CK11">
        <f>Input!H12</f>
        <v>9</v>
      </c>
      <c r="CL11">
        <f>Input!I12</f>
        <v>9</v>
      </c>
      <c r="CM11">
        <f>Input!J12</f>
        <v>9</v>
      </c>
      <c r="CN11">
        <f>Input!K12</f>
        <v>9</v>
      </c>
      <c r="CO11">
        <f>Input!L12</f>
        <v>9</v>
      </c>
      <c r="CP11">
        <f>Input!M12</f>
        <v>9</v>
      </c>
      <c r="CQ11">
        <f>Input!N12</f>
        <v>9</v>
      </c>
      <c r="CR11">
        <f>Input!O12</f>
        <v>9</v>
      </c>
      <c r="CS11">
        <f>Input!P12</f>
        <v>9</v>
      </c>
      <c r="CT11">
        <f>Input!Q12</f>
        <v>9</v>
      </c>
      <c r="CU11">
        <f>Input!R12</f>
        <v>9</v>
      </c>
      <c r="CV11">
        <f>Input!S12</f>
        <v>9</v>
      </c>
      <c r="CW11">
        <f>Input!T12</f>
        <v>9</v>
      </c>
      <c r="CX11">
        <f>Input!U12</f>
        <v>9</v>
      </c>
      <c r="CY11">
        <f>Input!V12</f>
        <v>9</v>
      </c>
      <c r="CZ11">
        <f>Input!W12</f>
        <v>9</v>
      </c>
      <c r="DA11">
        <f>Input!X12</f>
        <v>9</v>
      </c>
      <c r="DB11">
        <f>Input!Y12</f>
        <v>9</v>
      </c>
      <c r="DC11">
        <f>Input!Z12</f>
        <v>9</v>
      </c>
      <c r="DD11">
        <f>Input!AA12</f>
        <v>9</v>
      </c>
      <c r="DE11">
        <f>Input!AB12</f>
        <v>9</v>
      </c>
      <c r="DF11">
        <f>Input!AC12</f>
        <v>9</v>
      </c>
    </row>
    <row r="12" spans="1:109" ht="12.75">
      <c r="A12" s="1">
        <f>Input!A13</f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>
        <f>Input!B13</f>
        <v>10</v>
      </c>
      <c r="CE12">
        <f>Input!C13</f>
        <v>10</v>
      </c>
      <c r="CF12">
        <f>Input!D13</f>
        <v>10</v>
      </c>
      <c r="CG12">
        <f>Input!E13</f>
        <v>10</v>
      </c>
      <c r="CH12">
        <f>Input!F13</f>
        <v>10</v>
      </c>
      <c r="CI12">
        <f>Input!G13</f>
        <v>10</v>
      </c>
      <c r="CJ12">
        <f>Input!H13</f>
        <v>10</v>
      </c>
      <c r="CK12">
        <f>Input!I13</f>
        <v>10</v>
      </c>
      <c r="CL12">
        <f>Input!J13</f>
        <v>10</v>
      </c>
      <c r="CM12">
        <f>Input!K13</f>
        <v>10</v>
      </c>
      <c r="CN12">
        <f>Input!L13</f>
        <v>10</v>
      </c>
      <c r="CO12">
        <f>Input!M13</f>
        <v>10</v>
      </c>
      <c r="CP12">
        <f>Input!N13</f>
        <v>10</v>
      </c>
      <c r="CQ12">
        <f>Input!O13</f>
        <v>10</v>
      </c>
      <c r="CR12">
        <f>Input!P13</f>
        <v>10</v>
      </c>
      <c r="CS12">
        <f>Input!Q13</f>
        <v>10</v>
      </c>
      <c r="CT12">
        <f>Input!R13</f>
        <v>10</v>
      </c>
      <c r="CU12">
        <f>Input!S13</f>
        <v>10</v>
      </c>
      <c r="CV12">
        <f>Input!T13</f>
        <v>10</v>
      </c>
      <c r="CW12">
        <f>Input!U13</f>
        <v>10</v>
      </c>
      <c r="CX12">
        <f>Input!V13</f>
        <v>10</v>
      </c>
      <c r="CY12">
        <f>Input!W13</f>
        <v>10</v>
      </c>
      <c r="CZ12">
        <f>Input!X13</f>
        <v>10</v>
      </c>
      <c r="DA12">
        <f>Input!Y13</f>
        <v>10</v>
      </c>
      <c r="DB12">
        <f>Input!Z13</f>
        <v>10</v>
      </c>
      <c r="DC12">
        <f>Input!AA13</f>
        <v>10</v>
      </c>
      <c r="DD12">
        <f>Input!AB13</f>
        <v>10</v>
      </c>
      <c r="DE12">
        <f>Input!AC13</f>
        <v>10</v>
      </c>
    </row>
    <row r="13" spans="1:108" ht="12.75">
      <c r="A13" s="1">
        <f>Input!A14</f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>
        <f>Input!B14</f>
        <v>11</v>
      </c>
      <c r="CD13">
        <f>Input!C14</f>
        <v>11</v>
      </c>
      <c r="CE13">
        <f>Input!D14</f>
        <v>11</v>
      </c>
      <c r="CF13">
        <f>Input!E14</f>
        <v>11</v>
      </c>
      <c r="CG13">
        <f>Input!F14</f>
        <v>11</v>
      </c>
      <c r="CH13">
        <f>Input!G14</f>
        <v>11</v>
      </c>
      <c r="CI13">
        <f>Input!H14</f>
        <v>11</v>
      </c>
      <c r="CJ13">
        <f>Input!I14</f>
        <v>11</v>
      </c>
      <c r="CK13">
        <f>Input!J14</f>
        <v>11</v>
      </c>
      <c r="CL13">
        <f>Input!K14</f>
        <v>11</v>
      </c>
      <c r="CM13">
        <f>Input!L14</f>
        <v>11</v>
      </c>
      <c r="CN13">
        <f>Input!M14</f>
        <v>11</v>
      </c>
      <c r="CO13">
        <f>Input!N14</f>
        <v>11</v>
      </c>
      <c r="CP13">
        <f>Input!O14</f>
        <v>11</v>
      </c>
      <c r="CQ13">
        <f>Input!P14</f>
        <v>11</v>
      </c>
      <c r="CR13">
        <f>Input!Q14</f>
        <v>11</v>
      </c>
      <c r="CS13">
        <f>Input!R14</f>
        <v>11</v>
      </c>
      <c r="CT13">
        <f>Input!S14</f>
        <v>11</v>
      </c>
      <c r="CU13">
        <f>Input!T14</f>
        <v>11</v>
      </c>
      <c r="CV13">
        <f>Input!U14</f>
        <v>11</v>
      </c>
      <c r="CW13">
        <f>Input!V14</f>
        <v>11</v>
      </c>
      <c r="CX13">
        <f>Input!W14</f>
        <v>11</v>
      </c>
      <c r="CY13">
        <f>Input!X14</f>
        <v>11</v>
      </c>
      <c r="CZ13">
        <f>Input!Y14</f>
        <v>11</v>
      </c>
      <c r="DA13">
        <f>Input!Z14</f>
        <v>11</v>
      </c>
      <c r="DB13">
        <f>Input!AA14</f>
        <v>11</v>
      </c>
      <c r="DC13">
        <f>Input!AB14</f>
        <v>11</v>
      </c>
      <c r="DD13">
        <f>Input!AC14</f>
        <v>11</v>
      </c>
    </row>
    <row r="14" spans="1:107" ht="12.75">
      <c r="A14" s="1">
        <f>Input!A15</f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>
        <f>Input!B15</f>
        <v>12</v>
      </c>
      <c r="CC14">
        <f>Input!C15</f>
        <v>12</v>
      </c>
      <c r="CD14">
        <f>Input!D15</f>
        <v>12</v>
      </c>
      <c r="CE14">
        <f>Input!E15</f>
        <v>12</v>
      </c>
      <c r="CF14">
        <f>Input!F15</f>
        <v>12</v>
      </c>
      <c r="CG14">
        <f>Input!G15</f>
        <v>12</v>
      </c>
      <c r="CH14">
        <f>Input!H15</f>
        <v>12</v>
      </c>
      <c r="CI14">
        <f>Input!I15</f>
        <v>12</v>
      </c>
      <c r="CJ14">
        <f>Input!J15</f>
        <v>12</v>
      </c>
      <c r="CK14">
        <f>Input!K15</f>
        <v>12</v>
      </c>
      <c r="CL14">
        <f>Input!L15</f>
        <v>12</v>
      </c>
      <c r="CM14">
        <f>Input!M15</f>
        <v>12</v>
      </c>
      <c r="CN14">
        <f>Input!N15</f>
        <v>12</v>
      </c>
      <c r="CO14">
        <f>Input!O15</f>
        <v>12</v>
      </c>
      <c r="CP14">
        <f>Input!P15</f>
        <v>12</v>
      </c>
      <c r="CQ14">
        <f>Input!Q15</f>
        <v>12</v>
      </c>
      <c r="CR14">
        <f>Input!R15</f>
        <v>12</v>
      </c>
      <c r="CS14">
        <f>Input!S15</f>
        <v>12</v>
      </c>
      <c r="CT14">
        <f>Input!T15</f>
        <v>12</v>
      </c>
      <c r="CU14">
        <f>Input!U15</f>
        <v>12</v>
      </c>
      <c r="CV14">
        <f>Input!V15</f>
        <v>12</v>
      </c>
      <c r="CW14">
        <f>Input!W15</f>
        <v>12</v>
      </c>
      <c r="CX14">
        <f>Input!X15</f>
        <v>12</v>
      </c>
      <c r="CY14">
        <f>Input!Y15</f>
        <v>12</v>
      </c>
      <c r="CZ14">
        <f>Input!Z15</f>
        <v>12</v>
      </c>
      <c r="DA14">
        <f>Input!AA15</f>
        <v>12</v>
      </c>
      <c r="DB14">
        <f>Input!AB15</f>
        <v>12</v>
      </c>
      <c r="DC14">
        <f>Input!AC15</f>
        <v>12</v>
      </c>
    </row>
    <row r="15" spans="1:106" ht="12.75">
      <c r="A15" s="1">
        <f>Input!A16</f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>
        <f>Input!B16</f>
        <v>13</v>
      </c>
      <c r="CB15">
        <f>Input!C16</f>
        <v>13</v>
      </c>
      <c r="CC15">
        <f>Input!D16</f>
        <v>13</v>
      </c>
      <c r="CD15">
        <f>Input!E16</f>
        <v>13</v>
      </c>
      <c r="CE15">
        <f>Input!F16</f>
        <v>13</v>
      </c>
      <c r="CF15">
        <f>Input!G16</f>
        <v>13</v>
      </c>
      <c r="CG15">
        <f>Input!H16</f>
        <v>13</v>
      </c>
      <c r="CH15">
        <f>Input!I16</f>
        <v>13</v>
      </c>
      <c r="CI15">
        <f>Input!J16</f>
        <v>13</v>
      </c>
      <c r="CJ15">
        <f>Input!K16</f>
        <v>13</v>
      </c>
      <c r="CK15">
        <f>Input!L16</f>
        <v>13</v>
      </c>
      <c r="CL15">
        <f>Input!M16</f>
        <v>13</v>
      </c>
      <c r="CM15">
        <f>Input!N16</f>
        <v>13</v>
      </c>
      <c r="CN15">
        <f>Input!O16</f>
        <v>13</v>
      </c>
      <c r="CO15">
        <f>Input!P16</f>
        <v>13</v>
      </c>
      <c r="CP15">
        <f>Input!Q16</f>
        <v>13</v>
      </c>
      <c r="CQ15">
        <f>Input!R16</f>
        <v>13</v>
      </c>
      <c r="CR15">
        <f>Input!S16</f>
        <v>13</v>
      </c>
      <c r="CS15">
        <f>Input!T16</f>
        <v>13</v>
      </c>
      <c r="CT15">
        <f>Input!U16</f>
        <v>13</v>
      </c>
      <c r="CU15">
        <f>Input!V16</f>
        <v>13</v>
      </c>
      <c r="CV15">
        <f>Input!W16</f>
        <v>13</v>
      </c>
      <c r="CW15">
        <f>Input!X16</f>
        <v>13</v>
      </c>
      <c r="CX15">
        <f>Input!Y16</f>
        <v>13</v>
      </c>
      <c r="CY15">
        <f>Input!Z16</f>
        <v>13</v>
      </c>
      <c r="CZ15">
        <f>Input!AA16</f>
        <v>13</v>
      </c>
      <c r="DA15">
        <f>Input!AB16</f>
        <v>13</v>
      </c>
      <c r="DB15">
        <f>Input!AC16</f>
        <v>13</v>
      </c>
    </row>
    <row r="16" spans="1:105" ht="12.75">
      <c r="A16" s="1">
        <f>Input!A17</f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>
        <f>Input!B17</f>
        <v>14</v>
      </c>
      <c r="CA16">
        <f>Input!C17</f>
        <v>14</v>
      </c>
      <c r="CB16">
        <f>Input!D17</f>
        <v>14</v>
      </c>
      <c r="CC16">
        <f>Input!E17</f>
        <v>14</v>
      </c>
      <c r="CD16">
        <f>Input!F17</f>
        <v>14</v>
      </c>
      <c r="CE16">
        <f>Input!G17</f>
        <v>14</v>
      </c>
      <c r="CF16">
        <f>Input!H17</f>
        <v>14</v>
      </c>
      <c r="CG16">
        <f>Input!I17</f>
        <v>14</v>
      </c>
      <c r="CH16">
        <f>Input!J17</f>
        <v>14</v>
      </c>
      <c r="CI16">
        <f>Input!K17</f>
        <v>14</v>
      </c>
      <c r="CJ16">
        <f>Input!L17</f>
        <v>14</v>
      </c>
      <c r="CK16">
        <f>Input!M17</f>
        <v>14</v>
      </c>
      <c r="CL16">
        <f>Input!N17</f>
        <v>14</v>
      </c>
      <c r="CM16">
        <f>Input!O17</f>
        <v>14</v>
      </c>
      <c r="CN16">
        <f>Input!P17</f>
        <v>14</v>
      </c>
      <c r="CO16">
        <f>Input!Q17</f>
        <v>14</v>
      </c>
      <c r="CP16">
        <f>Input!R17</f>
        <v>14</v>
      </c>
      <c r="CQ16">
        <f>Input!S17</f>
        <v>14</v>
      </c>
      <c r="CR16">
        <f>Input!T17</f>
        <v>14</v>
      </c>
      <c r="CS16">
        <f>Input!U17</f>
        <v>14</v>
      </c>
      <c r="CT16">
        <f>Input!V17</f>
        <v>14</v>
      </c>
      <c r="CU16">
        <f>Input!W17</f>
        <v>14</v>
      </c>
      <c r="CV16">
        <f>Input!X17</f>
        <v>14</v>
      </c>
      <c r="CW16">
        <f>Input!Y17</f>
        <v>14</v>
      </c>
      <c r="CX16">
        <f>Input!Z17</f>
        <v>14</v>
      </c>
      <c r="CY16">
        <f>Input!AA17</f>
        <v>14</v>
      </c>
      <c r="CZ16">
        <f>Input!AB17</f>
        <v>14</v>
      </c>
      <c r="DA16">
        <f>Input!AC17</f>
        <v>14</v>
      </c>
    </row>
    <row r="17" spans="1:104" ht="12.75">
      <c r="A17" s="1">
        <f>Input!A18</f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>
        <f>Input!B18</f>
        <v>15</v>
      </c>
      <c r="BZ17">
        <f>Input!C18</f>
        <v>15</v>
      </c>
      <c r="CA17">
        <f>Input!D18</f>
        <v>15</v>
      </c>
      <c r="CB17">
        <f>Input!E18</f>
        <v>15</v>
      </c>
      <c r="CC17">
        <f>Input!F18</f>
        <v>15</v>
      </c>
      <c r="CD17">
        <f>Input!G18</f>
        <v>15</v>
      </c>
      <c r="CE17">
        <f>Input!H18</f>
        <v>15</v>
      </c>
      <c r="CF17">
        <f>Input!I18</f>
        <v>15</v>
      </c>
      <c r="CG17">
        <f>Input!J18</f>
        <v>15</v>
      </c>
      <c r="CH17">
        <f>Input!K18</f>
        <v>15</v>
      </c>
      <c r="CI17">
        <f>Input!L18</f>
        <v>15</v>
      </c>
      <c r="CJ17">
        <f>Input!M18</f>
        <v>15</v>
      </c>
      <c r="CK17">
        <f>Input!N18</f>
        <v>15</v>
      </c>
      <c r="CL17">
        <f>Input!O18</f>
        <v>15</v>
      </c>
      <c r="CM17">
        <f>Input!P18</f>
        <v>15</v>
      </c>
      <c r="CN17">
        <f>Input!Q18</f>
        <v>15</v>
      </c>
      <c r="CO17">
        <f>Input!R18</f>
        <v>15</v>
      </c>
      <c r="CP17">
        <f>Input!S18</f>
        <v>15</v>
      </c>
      <c r="CQ17">
        <f>Input!T18</f>
        <v>15</v>
      </c>
      <c r="CR17">
        <f>Input!U18</f>
        <v>15</v>
      </c>
      <c r="CS17">
        <f>Input!V18</f>
        <v>15</v>
      </c>
      <c r="CT17">
        <f>Input!W18</f>
        <v>15</v>
      </c>
      <c r="CU17">
        <f>Input!X18</f>
        <v>15</v>
      </c>
      <c r="CV17">
        <f>Input!Y18</f>
        <v>15</v>
      </c>
      <c r="CW17">
        <f>Input!Z18</f>
        <v>15</v>
      </c>
      <c r="CX17">
        <f>Input!AA18</f>
        <v>15</v>
      </c>
      <c r="CY17">
        <f>Input!AB18</f>
        <v>15</v>
      </c>
      <c r="CZ17">
        <f>Input!AC18</f>
        <v>15</v>
      </c>
    </row>
    <row r="18" spans="1:103" ht="12.75">
      <c r="A18" s="1">
        <f>Input!A19</f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>
        <f>Input!B19</f>
        <v>16</v>
      </c>
      <c r="BY18">
        <f>Input!C19</f>
        <v>16</v>
      </c>
      <c r="BZ18">
        <f>Input!D19</f>
        <v>16</v>
      </c>
      <c r="CA18">
        <f>Input!E19</f>
        <v>16</v>
      </c>
      <c r="CB18">
        <f>Input!F19</f>
        <v>16</v>
      </c>
      <c r="CC18">
        <f>Input!G19</f>
        <v>16</v>
      </c>
      <c r="CD18">
        <f>Input!H19</f>
        <v>16</v>
      </c>
      <c r="CE18">
        <f>Input!I19</f>
        <v>16</v>
      </c>
      <c r="CF18">
        <f>Input!J19</f>
        <v>16</v>
      </c>
      <c r="CG18">
        <f>Input!K19</f>
        <v>16</v>
      </c>
      <c r="CH18">
        <f>Input!L19</f>
        <v>16</v>
      </c>
      <c r="CI18">
        <f>Input!M19</f>
        <v>16</v>
      </c>
      <c r="CJ18">
        <f>Input!N19</f>
        <v>16</v>
      </c>
      <c r="CK18">
        <f>Input!O19</f>
        <v>16</v>
      </c>
      <c r="CL18">
        <f>Input!P19</f>
        <v>16</v>
      </c>
      <c r="CM18">
        <f>Input!Q19</f>
        <v>16</v>
      </c>
      <c r="CN18">
        <f>Input!R19</f>
        <v>16</v>
      </c>
      <c r="CO18">
        <f>Input!S19</f>
        <v>16</v>
      </c>
      <c r="CP18">
        <f>Input!T19</f>
        <v>16</v>
      </c>
      <c r="CQ18">
        <f>Input!U19</f>
        <v>16</v>
      </c>
      <c r="CR18">
        <f>Input!V19</f>
        <v>16</v>
      </c>
      <c r="CS18">
        <f>Input!W19</f>
        <v>16</v>
      </c>
      <c r="CT18">
        <f>Input!X19</f>
        <v>16</v>
      </c>
      <c r="CU18">
        <f>Input!Y19</f>
        <v>16</v>
      </c>
      <c r="CV18">
        <f>Input!Z19</f>
        <v>16</v>
      </c>
      <c r="CW18">
        <f>Input!AA19</f>
        <v>16</v>
      </c>
      <c r="CX18">
        <f>Input!AB19</f>
        <v>16</v>
      </c>
      <c r="CY18">
        <f>Input!AC19</f>
        <v>16</v>
      </c>
    </row>
    <row r="19" spans="1:102" ht="12.75">
      <c r="A19" s="1">
        <f>Input!A20</f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>
        <f>Input!B20</f>
        <v>17</v>
      </c>
      <c r="BX19">
        <f>Input!C20</f>
        <v>17</v>
      </c>
      <c r="BY19">
        <f>Input!D20</f>
        <v>17</v>
      </c>
      <c r="BZ19">
        <f>Input!E20</f>
        <v>17</v>
      </c>
      <c r="CA19">
        <f>Input!F20</f>
        <v>17</v>
      </c>
      <c r="CB19">
        <f>Input!G20</f>
        <v>17</v>
      </c>
      <c r="CC19">
        <f>Input!H20</f>
        <v>17</v>
      </c>
      <c r="CD19">
        <f>Input!I20</f>
        <v>17</v>
      </c>
      <c r="CE19">
        <f>Input!J20</f>
        <v>17</v>
      </c>
      <c r="CF19">
        <f>Input!K20</f>
        <v>17</v>
      </c>
      <c r="CG19">
        <f>Input!L20</f>
        <v>17</v>
      </c>
      <c r="CH19">
        <f>Input!M20</f>
        <v>17</v>
      </c>
      <c r="CI19">
        <f>Input!N20</f>
        <v>17</v>
      </c>
      <c r="CJ19">
        <f>Input!O20</f>
        <v>17</v>
      </c>
      <c r="CK19">
        <f>Input!P20</f>
        <v>17</v>
      </c>
      <c r="CL19">
        <f>Input!Q20</f>
        <v>17</v>
      </c>
      <c r="CM19">
        <f>Input!R20</f>
        <v>17</v>
      </c>
      <c r="CN19">
        <f>Input!S20</f>
        <v>17</v>
      </c>
      <c r="CO19">
        <f>Input!T20</f>
        <v>17</v>
      </c>
      <c r="CP19">
        <f>Input!U20</f>
        <v>17</v>
      </c>
      <c r="CQ19">
        <f>Input!V20</f>
        <v>17</v>
      </c>
      <c r="CR19">
        <f>Input!W20</f>
        <v>17</v>
      </c>
      <c r="CS19">
        <f>Input!X20</f>
        <v>17</v>
      </c>
      <c r="CT19">
        <f>Input!Y20</f>
        <v>17</v>
      </c>
      <c r="CU19">
        <f>Input!Z20</f>
        <v>17</v>
      </c>
      <c r="CV19">
        <f>Input!AA20</f>
        <v>17</v>
      </c>
      <c r="CW19">
        <f>Input!AB20</f>
        <v>17</v>
      </c>
      <c r="CX19">
        <f>Input!AC20</f>
        <v>17</v>
      </c>
    </row>
    <row r="20" spans="1:101" ht="12.75">
      <c r="A20" s="1">
        <f>Input!A21</f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>
        <f>Input!B21</f>
        <v>18</v>
      </c>
      <c r="BW20">
        <f>Input!C21</f>
        <v>18</v>
      </c>
      <c r="BX20">
        <f>Input!D21</f>
        <v>18</v>
      </c>
      <c r="BY20">
        <f>Input!E21</f>
        <v>18</v>
      </c>
      <c r="BZ20">
        <f>Input!F21</f>
        <v>18</v>
      </c>
      <c r="CA20">
        <f>Input!G21</f>
        <v>18</v>
      </c>
      <c r="CB20">
        <f>Input!H21</f>
        <v>18</v>
      </c>
      <c r="CC20">
        <f>Input!I21</f>
        <v>18</v>
      </c>
      <c r="CD20">
        <f>Input!J21</f>
        <v>18</v>
      </c>
      <c r="CE20">
        <f>Input!K21</f>
        <v>18</v>
      </c>
      <c r="CF20">
        <f>Input!L21</f>
        <v>18</v>
      </c>
      <c r="CG20">
        <f>Input!M21</f>
        <v>18</v>
      </c>
      <c r="CH20">
        <f>Input!N21</f>
        <v>18</v>
      </c>
      <c r="CI20">
        <f>Input!O21</f>
        <v>18</v>
      </c>
      <c r="CJ20">
        <f>Input!P21</f>
        <v>18</v>
      </c>
      <c r="CK20">
        <f>Input!Q21</f>
        <v>18</v>
      </c>
      <c r="CL20">
        <f>Input!R21</f>
        <v>18</v>
      </c>
      <c r="CM20">
        <f>Input!S21</f>
        <v>18</v>
      </c>
      <c r="CN20">
        <f>Input!T21</f>
        <v>18</v>
      </c>
      <c r="CO20">
        <f>Input!U21</f>
        <v>18</v>
      </c>
      <c r="CP20">
        <f>Input!V21</f>
        <v>18</v>
      </c>
      <c r="CQ20">
        <f>Input!W21</f>
        <v>18</v>
      </c>
      <c r="CR20">
        <f>Input!X21</f>
        <v>18</v>
      </c>
      <c r="CS20">
        <f>Input!Y21</f>
        <v>18</v>
      </c>
      <c r="CT20">
        <f>Input!Z21</f>
        <v>18</v>
      </c>
      <c r="CU20">
        <f>Input!AA21</f>
        <v>18</v>
      </c>
      <c r="CV20">
        <f>Input!AB21</f>
        <v>18</v>
      </c>
      <c r="CW20">
        <f>Input!AC21</f>
        <v>18</v>
      </c>
    </row>
    <row r="21" spans="1:100" ht="12.75">
      <c r="A21" s="1">
        <f>Input!A22</f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>
        <f>Input!B22</f>
        <v>19</v>
      </c>
      <c r="BV21">
        <f>Input!C22</f>
        <v>19</v>
      </c>
      <c r="BW21">
        <f>Input!D22</f>
        <v>19</v>
      </c>
      <c r="BX21">
        <f>Input!E22</f>
        <v>19</v>
      </c>
      <c r="BY21">
        <f>Input!F22</f>
        <v>19</v>
      </c>
      <c r="BZ21">
        <f>Input!G22</f>
        <v>19</v>
      </c>
      <c r="CA21">
        <f>Input!H22</f>
        <v>19</v>
      </c>
      <c r="CB21">
        <f>Input!I22</f>
        <v>19</v>
      </c>
      <c r="CC21">
        <f>Input!J22</f>
        <v>19</v>
      </c>
      <c r="CD21">
        <f>Input!K22</f>
        <v>19</v>
      </c>
      <c r="CE21">
        <f>Input!L22</f>
        <v>19</v>
      </c>
      <c r="CF21">
        <f>Input!M22</f>
        <v>19</v>
      </c>
      <c r="CG21">
        <f>Input!N22</f>
        <v>19</v>
      </c>
      <c r="CH21">
        <f>Input!O22</f>
        <v>19</v>
      </c>
      <c r="CI21">
        <f>Input!P22</f>
        <v>19</v>
      </c>
      <c r="CJ21">
        <f>Input!Q22</f>
        <v>19</v>
      </c>
      <c r="CK21">
        <f>Input!R22</f>
        <v>19</v>
      </c>
      <c r="CL21">
        <f>Input!S22</f>
        <v>19</v>
      </c>
      <c r="CM21">
        <f>Input!T22</f>
        <v>19</v>
      </c>
      <c r="CN21">
        <f>Input!U22</f>
        <v>19</v>
      </c>
      <c r="CO21">
        <f>Input!V22</f>
        <v>19</v>
      </c>
      <c r="CP21">
        <f>Input!W22</f>
        <v>19</v>
      </c>
      <c r="CQ21">
        <f>Input!X22</f>
        <v>19</v>
      </c>
      <c r="CR21">
        <f>Input!Y22</f>
        <v>19</v>
      </c>
      <c r="CS21">
        <f>Input!Z22</f>
        <v>19</v>
      </c>
      <c r="CT21">
        <f>Input!AA22</f>
        <v>19</v>
      </c>
      <c r="CU21">
        <f>Input!AB22</f>
        <v>19</v>
      </c>
      <c r="CV21">
        <f>Input!AC22</f>
        <v>19</v>
      </c>
    </row>
    <row r="22" spans="1:99" ht="12.75">
      <c r="A22" s="1">
        <f>Input!A23</f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>
        <f>Input!B23</f>
        <v>20</v>
      </c>
      <c r="BU22">
        <f>Input!C23</f>
        <v>20</v>
      </c>
      <c r="BV22">
        <f>Input!D23</f>
        <v>20</v>
      </c>
      <c r="BW22">
        <f>Input!E23</f>
        <v>20</v>
      </c>
      <c r="BX22">
        <f>Input!F23</f>
        <v>20</v>
      </c>
      <c r="BY22">
        <f>Input!G23</f>
        <v>20</v>
      </c>
      <c r="BZ22">
        <f>Input!H23</f>
        <v>20</v>
      </c>
      <c r="CA22">
        <f>Input!I23</f>
        <v>20</v>
      </c>
      <c r="CB22">
        <f>Input!J23</f>
        <v>20</v>
      </c>
      <c r="CC22">
        <f>Input!K23</f>
        <v>20</v>
      </c>
      <c r="CD22">
        <f>Input!L23</f>
        <v>20</v>
      </c>
      <c r="CE22">
        <f>Input!M23</f>
        <v>20</v>
      </c>
      <c r="CF22">
        <f>Input!N23</f>
        <v>20</v>
      </c>
      <c r="CG22">
        <f>Input!O23</f>
        <v>20</v>
      </c>
      <c r="CH22">
        <f>Input!P23</f>
        <v>20</v>
      </c>
      <c r="CI22">
        <f>Input!Q23</f>
        <v>20</v>
      </c>
      <c r="CJ22">
        <f>Input!R23</f>
        <v>20</v>
      </c>
      <c r="CK22">
        <f>Input!S23</f>
        <v>20</v>
      </c>
      <c r="CL22">
        <f>Input!T23</f>
        <v>20</v>
      </c>
      <c r="CM22">
        <f>Input!U23</f>
        <v>20</v>
      </c>
      <c r="CN22">
        <f>Input!V23</f>
        <v>20</v>
      </c>
      <c r="CO22">
        <f>Input!W23</f>
        <v>20</v>
      </c>
      <c r="CP22">
        <f>Input!X23</f>
        <v>20</v>
      </c>
      <c r="CQ22">
        <f>Input!Y23</f>
        <v>20</v>
      </c>
      <c r="CR22">
        <f>Input!Z23</f>
        <v>20</v>
      </c>
      <c r="CS22">
        <f>Input!AA23</f>
        <v>20</v>
      </c>
      <c r="CT22">
        <f>Input!AB23</f>
        <v>20</v>
      </c>
      <c r="CU22">
        <f>Input!AC23</f>
        <v>20</v>
      </c>
    </row>
    <row r="23" spans="1:98" ht="12.75">
      <c r="A23" s="1">
        <f>Input!A24</f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>
        <f>Input!B24</f>
        <v>21</v>
      </c>
      <c r="BT23">
        <f>Input!C24</f>
        <v>21</v>
      </c>
      <c r="BU23">
        <f>Input!D24</f>
        <v>21</v>
      </c>
      <c r="BV23">
        <f>Input!E24</f>
        <v>21</v>
      </c>
      <c r="BW23">
        <f>Input!F24</f>
        <v>21</v>
      </c>
      <c r="BX23">
        <f>Input!G24</f>
        <v>21</v>
      </c>
      <c r="BY23">
        <f>Input!H24</f>
        <v>21</v>
      </c>
      <c r="BZ23">
        <f>Input!I24</f>
        <v>21</v>
      </c>
      <c r="CA23">
        <f>Input!J24</f>
        <v>21</v>
      </c>
      <c r="CB23">
        <f>Input!K24</f>
        <v>21</v>
      </c>
      <c r="CC23">
        <f>Input!L24</f>
        <v>21</v>
      </c>
      <c r="CD23">
        <f>Input!M24</f>
        <v>21</v>
      </c>
      <c r="CE23">
        <f>Input!N24</f>
        <v>21</v>
      </c>
      <c r="CF23">
        <f>Input!O24</f>
        <v>21</v>
      </c>
      <c r="CG23">
        <f>Input!P24</f>
        <v>21</v>
      </c>
      <c r="CH23">
        <f>Input!Q24</f>
        <v>21</v>
      </c>
      <c r="CI23">
        <f>Input!R24</f>
        <v>21</v>
      </c>
      <c r="CJ23">
        <f>Input!S24</f>
        <v>21</v>
      </c>
      <c r="CK23">
        <f>Input!T24</f>
        <v>21</v>
      </c>
      <c r="CL23">
        <f>Input!U24</f>
        <v>21</v>
      </c>
      <c r="CM23">
        <f>Input!V24</f>
        <v>21</v>
      </c>
      <c r="CN23">
        <f>Input!W24</f>
        <v>21</v>
      </c>
      <c r="CO23">
        <f>Input!X24</f>
        <v>21</v>
      </c>
      <c r="CP23">
        <f>Input!Y24</f>
        <v>21</v>
      </c>
      <c r="CQ23">
        <f>Input!Z24</f>
        <v>21</v>
      </c>
      <c r="CR23">
        <f>Input!AA24</f>
        <v>21</v>
      </c>
      <c r="CS23">
        <f>Input!AB24</f>
        <v>21</v>
      </c>
      <c r="CT23">
        <f>Input!AC24</f>
        <v>21</v>
      </c>
    </row>
    <row r="24" spans="1:97" ht="12.75">
      <c r="A24" s="1">
        <f>Input!A25</f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>
        <f>Input!B25</f>
        <v>22</v>
      </c>
      <c r="BS24">
        <f>Input!C25</f>
        <v>22</v>
      </c>
      <c r="BT24">
        <f>Input!D25</f>
        <v>22</v>
      </c>
      <c r="BU24">
        <f>Input!E25</f>
        <v>22</v>
      </c>
      <c r="BV24">
        <f>Input!F25</f>
        <v>22</v>
      </c>
      <c r="BW24">
        <f>Input!G25</f>
        <v>22</v>
      </c>
      <c r="BX24">
        <f>Input!H25</f>
        <v>22</v>
      </c>
      <c r="BY24">
        <f>Input!I25</f>
        <v>22</v>
      </c>
      <c r="BZ24">
        <f>Input!J25</f>
        <v>22</v>
      </c>
      <c r="CA24">
        <f>Input!K25</f>
        <v>22</v>
      </c>
      <c r="CB24">
        <f>Input!L25</f>
        <v>22</v>
      </c>
      <c r="CC24">
        <f>Input!M25</f>
        <v>22</v>
      </c>
      <c r="CD24">
        <f>Input!N25</f>
        <v>22</v>
      </c>
      <c r="CE24">
        <f>Input!O25</f>
        <v>22</v>
      </c>
      <c r="CF24">
        <f>Input!P25</f>
        <v>22</v>
      </c>
      <c r="CG24">
        <f>Input!Q25</f>
        <v>22</v>
      </c>
      <c r="CH24">
        <f>Input!R25</f>
        <v>22</v>
      </c>
      <c r="CI24">
        <f>Input!S25</f>
        <v>22</v>
      </c>
      <c r="CJ24">
        <f>Input!T25</f>
        <v>22</v>
      </c>
      <c r="CK24">
        <f>Input!U25</f>
        <v>22</v>
      </c>
      <c r="CL24">
        <f>Input!V25</f>
        <v>22</v>
      </c>
      <c r="CM24">
        <f>Input!W25</f>
        <v>22</v>
      </c>
      <c r="CN24">
        <f>Input!X25</f>
        <v>22</v>
      </c>
      <c r="CO24">
        <f>Input!Y25</f>
        <v>22</v>
      </c>
      <c r="CP24">
        <f>Input!Z25</f>
        <v>22</v>
      </c>
      <c r="CQ24">
        <f>Input!AA25</f>
        <v>22</v>
      </c>
      <c r="CR24">
        <f>Input!AB25</f>
        <v>22</v>
      </c>
      <c r="CS24">
        <f>Input!AC25</f>
        <v>22</v>
      </c>
    </row>
    <row r="25" spans="1:96" ht="12.75">
      <c r="A25" s="1">
        <f>Input!A26</f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>
        <f>Input!B26</f>
        <v>23</v>
      </c>
      <c r="BR25">
        <f>Input!C26</f>
        <v>23</v>
      </c>
      <c r="BS25">
        <f>Input!D26</f>
        <v>23</v>
      </c>
      <c r="BT25">
        <f>Input!E26</f>
        <v>23</v>
      </c>
      <c r="BU25">
        <f>Input!F26</f>
        <v>23</v>
      </c>
      <c r="BV25">
        <f>Input!G26</f>
        <v>23</v>
      </c>
      <c r="BW25">
        <f>Input!H26</f>
        <v>23</v>
      </c>
      <c r="BX25">
        <f>Input!I26</f>
        <v>23</v>
      </c>
      <c r="BY25">
        <f>Input!J26</f>
        <v>23</v>
      </c>
      <c r="BZ25">
        <f>Input!K26</f>
        <v>23</v>
      </c>
      <c r="CA25">
        <f>Input!L26</f>
        <v>23</v>
      </c>
      <c r="CB25">
        <f>Input!M26</f>
        <v>23</v>
      </c>
      <c r="CC25">
        <f>Input!N26</f>
        <v>23</v>
      </c>
      <c r="CD25">
        <f>Input!O26</f>
        <v>23</v>
      </c>
      <c r="CE25">
        <f>Input!P26</f>
        <v>23</v>
      </c>
      <c r="CF25">
        <f>Input!Q26</f>
        <v>23</v>
      </c>
      <c r="CG25">
        <f>Input!R26</f>
        <v>23</v>
      </c>
      <c r="CH25">
        <f>Input!S26</f>
        <v>23</v>
      </c>
      <c r="CI25">
        <f>Input!T26</f>
        <v>23</v>
      </c>
      <c r="CJ25">
        <f>Input!U26</f>
        <v>23</v>
      </c>
      <c r="CK25">
        <f>Input!V26</f>
        <v>23</v>
      </c>
      <c r="CL25">
        <f>Input!W26</f>
        <v>23</v>
      </c>
      <c r="CM25">
        <f>Input!X26</f>
        <v>23</v>
      </c>
      <c r="CN25">
        <f>Input!Y26</f>
        <v>23</v>
      </c>
      <c r="CO25">
        <f>Input!Z26</f>
        <v>23</v>
      </c>
      <c r="CP25">
        <f>Input!AA26</f>
        <v>23</v>
      </c>
      <c r="CQ25">
        <f>Input!AB26</f>
        <v>23</v>
      </c>
      <c r="CR25">
        <f>Input!AC26</f>
        <v>23</v>
      </c>
    </row>
    <row r="26" spans="1:95" ht="12.75">
      <c r="A26" s="1">
        <f>Input!A27</f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>
        <f>Input!B27</f>
        <v>24</v>
      </c>
      <c r="BQ26">
        <f>Input!C27</f>
        <v>24</v>
      </c>
      <c r="BR26">
        <f>Input!D27</f>
        <v>24</v>
      </c>
      <c r="BS26">
        <f>Input!E27</f>
        <v>24</v>
      </c>
      <c r="BT26">
        <f>Input!F27</f>
        <v>24</v>
      </c>
      <c r="BU26">
        <f>Input!G27</f>
        <v>24</v>
      </c>
      <c r="BV26">
        <f>Input!H27</f>
        <v>24</v>
      </c>
      <c r="BW26">
        <f>Input!I27</f>
        <v>24</v>
      </c>
      <c r="BX26">
        <f>Input!J27</f>
        <v>24</v>
      </c>
      <c r="BY26">
        <f>Input!K27</f>
        <v>24</v>
      </c>
      <c r="BZ26">
        <f>Input!L27</f>
        <v>24</v>
      </c>
      <c r="CA26">
        <f>Input!M27</f>
        <v>24</v>
      </c>
      <c r="CB26">
        <f>Input!N27</f>
        <v>24</v>
      </c>
      <c r="CC26">
        <f>Input!O27</f>
        <v>24</v>
      </c>
      <c r="CD26">
        <f>Input!P27</f>
        <v>24</v>
      </c>
      <c r="CE26">
        <f>Input!Q27</f>
        <v>24</v>
      </c>
      <c r="CF26">
        <f>Input!R27</f>
        <v>24</v>
      </c>
      <c r="CG26">
        <f>Input!S27</f>
        <v>24</v>
      </c>
      <c r="CH26">
        <f>Input!T27</f>
        <v>24</v>
      </c>
      <c r="CI26">
        <f>Input!U27</f>
        <v>24</v>
      </c>
      <c r="CJ26">
        <f>Input!V27</f>
        <v>24</v>
      </c>
      <c r="CK26">
        <f>Input!W27</f>
        <v>24</v>
      </c>
      <c r="CL26">
        <f>Input!X27</f>
        <v>24</v>
      </c>
      <c r="CM26">
        <f>Input!Y27</f>
        <v>24</v>
      </c>
      <c r="CN26">
        <f>Input!Z27</f>
        <v>24</v>
      </c>
      <c r="CO26">
        <f>Input!AA27</f>
        <v>24</v>
      </c>
      <c r="CP26">
        <f>Input!AB27</f>
        <v>24</v>
      </c>
      <c r="CQ26">
        <f>Input!AC27</f>
        <v>24</v>
      </c>
    </row>
    <row r="27" spans="1:94" ht="12.75">
      <c r="A27" s="1">
        <f>Input!A28</f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>
        <f>Input!B28</f>
        <v>25</v>
      </c>
      <c r="BP27">
        <f>Input!C28</f>
        <v>25</v>
      </c>
      <c r="BQ27">
        <f>Input!D28</f>
        <v>25</v>
      </c>
      <c r="BR27">
        <f>Input!E28</f>
        <v>25</v>
      </c>
      <c r="BS27">
        <f>Input!F28</f>
        <v>25</v>
      </c>
      <c r="BT27">
        <f>Input!G28</f>
        <v>25</v>
      </c>
      <c r="BU27">
        <f>Input!H28</f>
        <v>25</v>
      </c>
      <c r="BV27">
        <f>Input!I28</f>
        <v>25</v>
      </c>
      <c r="BW27">
        <f>Input!J28</f>
        <v>25</v>
      </c>
      <c r="BX27">
        <f>Input!K28</f>
        <v>25</v>
      </c>
      <c r="BY27">
        <f>Input!L28</f>
        <v>25</v>
      </c>
      <c r="BZ27">
        <f>Input!M28</f>
        <v>25</v>
      </c>
      <c r="CA27">
        <f>Input!N28</f>
        <v>25</v>
      </c>
      <c r="CB27">
        <f>Input!O28</f>
        <v>25</v>
      </c>
      <c r="CC27">
        <f>Input!P28</f>
        <v>25</v>
      </c>
      <c r="CD27">
        <f>Input!Q28</f>
        <v>25</v>
      </c>
      <c r="CE27">
        <f>Input!R28</f>
        <v>25</v>
      </c>
      <c r="CF27">
        <f>Input!S28</f>
        <v>25</v>
      </c>
      <c r="CG27">
        <f>Input!T28</f>
        <v>25</v>
      </c>
      <c r="CH27">
        <f>Input!U28</f>
        <v>25</v>
      </c>
      <c r="CI27">
        <f>Input!V28</f>
        <v>25</v>
      </c>
      <c r="CJ27">
        <f>Input!W28</f>
        <v>25</v>
      </c>
      <c r="CK27">
        <f>Input!X28</f>
        <v>25</v>
      </c>
      <c r="CL27">
        <f>Input!Y28</f>
        <v>25</v>
      </c>
      <c r="CM27">
        <f>Input!Z28</f>
        <v>25</v>
      </c>
      <c r="CN27">
        <f>Input!AA28</f>
        <v>25</v>
      </c>
      <c r="CO27">
        <f>Input!AB28</f>
        <v>25</v>
      </c>
      <c r="CP27">
        <f>Input!AC28</f>
        <v>25</v>
      </c>
    </row>
    <row r="28" spans="1:93" ht="12.75">
      <c r="A28" s="1">
        <f>Input!A29</f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>
        <f>Input!B29</f>
        <v>26</v>
      </c>
      <c r="BO28">
        <f>Input!C29</f>
        <v>26</v>
      </c>
      <c r="BP28">
        <f>Input!D29</f>
        <v>26</v>
      </c>
      <c r="BQ28">
        <f>Input!E29</f>
        <v>26</v>
      </c>
      <c r="BR28">
        <f>Input!F29</f>
        <v>26</v>
      </c>
      <c r="BS28">
        <f>Input!G29</f>
        <v>26</v>
      </c>
      <c r="BT28">
        <f>Input!H29</f>
        <v>26</v>
      </c>
      <c r="BU28">
        <f>Input!I29</f>
        <v>26</v>
      </c>
      <c r="BV28">
        <f>Input!J29</f>
        <v>26</v>
      </c>
      <c r="BW28">
        <f>Input!K29</f>
        <v>26</v>
      </c>
      <c r="BX28">
        <f>Input!L29</f>
        <v>26</v>
      </c>
      <c r="BY28">
        <f>Input!M29</f>
        <v>26</v>
      </c>
      <c r="BZ28">
        <f>Input!N29</f>
        <v>26</v>
      </c>
      <c r="CA28">
        <f>Input!O29</f>
        <v>26</v>
      </c>
      <c r="CB28">
        <f>Input!P29</f>
        <v>26</v>
      </c>
      <c r="CC28">
        <f>Input!Q29</f>
        <v>26</v>
      </c>
      <c r="CD28">
        <f>Input!R29</f>
        <v>26</v>
      </c>
      <c r="CE28">
        <f>Input!S29</f>
        <v>26</v>
      </c>
      <c r="CF28">
        <f>Input!T29</f>
        <v>26</v>
      </c>
      <c r="CG28">
        <f>Input!U29</f>
        <v>26</v>
      </c>
      <c r="CH28">
        <f>Input!V29</f>
        <v>26</v>
      </c>
      <c r="CI28">
        <f>Input!W29</f>
        <v>26</v>
      </c>
      <c r="CJ28">
        <f>Input!X29</f>
        <v>26</v>
      </c>
      <c r="CK28">
        <f>Input!Y29</f>
        <v>26</v>
      </c>
      <c r="CL28">
        <f>Input!Z29</f>
        <v>26</v>
      </c>
      <c r="CM28">
        <f>Input!AA29</f>
        <v>26</v>
      </c>
      <c r="CN28">
        <f>Input!AB29</f>
        <v>26</v>
      </c>
      <c r="CO28">
        <f>Input!AC29</f>
        <v>26</v>
      </c>
    </row>
    <row r="29" spans="1:92" ht="12.75">
      <c r="A29" s="1">
        <f>Input!A30</f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>
        <f>Input!B30</f>
        <v>27</v>
      </c>
      <c r="BN29">
        <f>Input!C30</f>
        <v>27</v>
      </c>
      <c r="BO29">
        <f>Input!D30</f>
        <v>27</v>
      </c>
      <c r="BP29">
        <f>Input!E30</f>
        <v>27</v>
      </c>
      <c r="BQ29">
        <f>Input!F30</f>
        <v>27</v>
      </c>
      <c r="BR29">
        <f>Input!G30</f>
        <v>27</v>
      </c>
      <c r="BS29">
        <f>Input!H30</f>
        <v>27</v>
      </c>
      <c r="BT29">
        <f>Input!I30</f>
        <v>27</v>
      </c>
      <c r="BU29">
        <f>Input!J30</f>
        <v>27</v>
      </c>
      <c r="BV29">
        <f>Input!K30</f>
        <v>27</v>
      </c>
      <c r="BW29">
        <f>Input!L30</f>
        <v>27</v>
      </c>
      <c r="BX29">
        <f>Input!M30</f>
        <v>27</v>
      </c>
      <c r="BY29">
        <f>Input!N30</f>
        <v>27</v>
      </c>
      <c r="BZ29">
        <f>Input!O30</f>
        <v>27</v>
      </c>
      <c r="CA29">
        <f>Input!P30</f>
        <v>27</v>
      </c>
      <c r="CB29">
        <f>Input!Q30</f>
        <v>27</v>
      </c>
      <c r="CC29">
        <f>Input!R30</f>
        <v>27</v>
      </c>
      <c r="CD29">
        <f>Input!S30</f>
        <v>27</v>
      </c>
      <c r="CE29">
        <f>Input!T30</f>
        <v>27</v>
      </c>
      <c r="CF29">
        <f>Input!U30</f>
        <v>27</v>
      </c>
      <c r="CG29">
        <f>Input!V30</f>
        <v>27</v>
      </c>
      <c r="CH29">
        <f>Input!W30</f>
        <v>27</v>
      </c>
      <c r="CI29">
        <f>Input!X30</f>
        <v>27</v>
      </c>
      <c r="CJ29">
        <f>Input!Y30</f>
        <v>27</v>
      </c>
      <c r="CK29">
        <f>Input!Z30</f>
        <v>27</v>
      </c>
      <c r="CL29">
        <f>Input!AA30</f>
        <v>27</v>
      </c>
      <c r="CM29">
        <f>Input!AB30</f>
        <v>27</v>
      </c>
      <c r="CN29">
        <f>Input!AC30</f>
        <v>27</v>
      </c>
    </row>
    <row r="30" spans="1:91" ht="12.75">
      <c r="A30" s="1">
        <f>Input!A31</f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>
        <f>Input!B31</f>
        <v>28</v>
      </c>
      <c r="BM30">
        <f>Input!C31</f>
        <v>28</v>
      </c>
      <c r="BN30">
        <f>Input!D31</f>
        <v>28</v>
      </c>
      <c r="BO30">
        <f>Input!E31</f>
        <v>28</v>
      </c>
      <c r="BP30">
        <f>Input!F31</f>
        <v>28</v>
      </c>
      <c r="BQ30">
        <f>Input!G31</f>
        <v>28</v>
      </c>
      <c r="BR30">
        <f>Input!H31</f>
        <v>28</v>
      </c>
      <c r="BS30">
        <f>Input!I31</f>
        <v>28</v>
      </c>
      <c r="BT30">
        <f>Input!J31</f>
        <v>28</v>
      </c>
      <c r="BU30">
        <f>Input!K31</f>
        <v>28</v>
      </c>
      <c r="BV30">
        <f>Input!L31</f>
        <v>28</v>
      </c>
      <c r="BW30">
        <f>Input!M31</f>
        <v>28</v>
      </c>
      <c r="BX30">
        <f>Input!N31</f>
        <v>28</v>
      </c>
      <c r="BY30">
        <f>Input!O31</f>
        <v>28</v>
      </c>
      <c r="BZ30">
        <f>Input!P31</f>
        <v>28</v>
      </c>
      <c r="CA30">
        <f>Input!Q31</f>
        <v>28</v>
      </c>
      <c r="CB30">
        <f>Input!R31</f>
        <v>28</v>
      </c>
      <c r="CC30">
        <f>Input!S31</f>
        <v>28</v>
      </c>
      <c r="CD30">
        <f>Input!T31</f>
        <v>28</v>
      </c>
      <c r="CE30">
        <f>Input!U31</f>
        <v>28</v>
      </c>
      <c r="CF30">
        <f>Input!V31</f>
        <v>28</v>
      </c>
      <c r="CG30">
        <f>Input!W31</f>
        <v>28</v>
      </c>
      <c r="CH30">
        <f>Input!X31</f>
        <v>28</v>
      </c>
      <c r="CI30">
        <f>Input!Y31</f>
        <v>28</v>
      </c>
      <c r="CJ30">
        <f>Input!Z31</f>
        <v>28</v>
      </c>
      <c r="CK30">
        <f>Input!AA31</f>
        <v>28</v>
      </c>
      <c r="CL30">
        <f>Input!AB31</f>
        <v>28</v>
      </c>
      <c r="CM30">
        <f>Input!AC31</f>
        <v>28</v>
      </c>
    </row>
    <row r="31" spans="1:90" ht="12.75">
      <c r="A31" s="1">
        <f>Input!A32</f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>
        <f>Input!B32</f>
        <v>29</v>
      </c>
      <c r="BL31">
        <f>Input!C32</f>
        <v>29</v>
      </c>
      <c r="BM31">
        <f>Input!D32</f>
        <v>29</v>
      </c>
      <c r="BN31">
        <f>Input!E32</f>
        <v>29</v>
      </c>
      <c r="BO31">
        <f>Input!F32</f>
        <v>29</v>
      </c>
      <c r="BP31">
        <f>Input!G32</f>
        <v>29</v>
      </c>
      <c r="BQ31">
        <f>Input!H32</f>
        <v>29</v>
      </c>
      <c r="BR31">
        <f>Input!I32</f>
        <v>29</v>
      </c>
      <c r="BS31">
        <f>Input!J32</f>
        <v>29</v>
      </c>
      <c r="BT31">
        <f>Input!K32</f>
        <v>29</v>
      </c>
      <c r="BU31">
        <f>Input!L32</f>
        <v>29</v>
      </c>
      <c r="BV31">
        <f>Input!M32</f>
        <v>29</v>
      </c>
      <c r="BW31">
        <f>Input!N32</f>
        <v>29</v>
      </c>
      <c r="BX31">
        <f>Input!O32</f>
        <v>29</v>
      </c>
      <c r="BY31">
        <f>Input!P32</f>
        <v>29</v>
      </c>
      <c r="BZ31">
        <f>Input!Q32</f>
        <v>29</v>
      </c>
      <c r="CA31">
        <f>Input!R32</f>
        <v>29</v>
      </c>
      <c r="CB31">
        <f>Input!S32</f>
        <v>29</v>
      </c>
      <c r="CC31">
        <f>Input!T32</f>
        <v>29</v>
      </c>
      <c r="CD31">
        <f>Input!U32</f>
        <v>29</v>
      </c>
      <c r="CE31">
        <f>Input!V32</f>
        <v>29</v>
      </c>
      <c r="CF31">
        <f>Input!W32</f>
        <v>29</v>
      </c>
      <c r="CG31">
        <f>Input!X32</f>
        <v>29</v>
      </c>
      <c r="CH31">
        <f>Input!Y32</f>
        <v>29</v>
      </c>
      <c r="CI31">
        <f>Input!Z32</f>
        <v>29</v>
      </c>
      <c r="CJ31">
        <f>Input!AA32</f>
        <v>29</v>
      </c>
      <c r="CK31">
        <f>Input!AB32</f>
        <v>29</v>
      </c>
      <c r="CL31">
        <f>Input!AC32</f>
        <v>29</v>
      </c>
    </row>
    <row r="32" spans="1:89" ht="12.75">
      <c r="A32" s="1">
        <f>Input!A33</f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>
        <f>Input!B33</f>
        <v>30</v>
      </c>
      <c r="BK32">
        <f>Input!C33</f>
        <v>30</v>
      </c>
      <c r="BL32">
        <f>Input!D33</f>
        <v>30</v>
      </c>
      <c r="BM32">
        <f>Input!E33</f>
        <v>30</v>
      </c>
      <c r="BN32">
        <f>Input!F33</f>
        <v>30</v>
      </c>
      <c r="BO32">
        <f>Input!G33</f>
        <v>30</v>
      </c>
      <c r="BP32">
        <f>Input!H33</f>
        <v>30</v>
      </c>
      <c r="BQ32">
        <f>Input!I33</f>
        <v>30</v>
      </c>
      <c r="BR32">
        <f>Input!J33</f>
        <v>30</v>
      </c>
      <c r="BS32">
        <f>Input!K33</f>
        <v>30</v>
      </c>
      <c r="BT32">
        <f>Input!L33</f>
        <v>30</v>
      </c>
      <c r="BU32">
        <f>Input!M33</f>
        <v>30</v>
      </c>
      <c r="BV32">
        <f>Input!N33</f>
        <v>30</v>
      </c>
      <c r="BW32">
        <f>Input!O33</f>
        <v>30</v>
      </c>
      <c r="BX32">
        <f>Input!P33</f>
        <v>30</v>
      </c>
      <c r="BY32">
        <f>Input!Q33</f>
        <v>30</v>
      </c>
      <c r="BZ32">
        <f>Input!R33</f>
        <v>30</v>
      </c>
      <c r="CA32">
        <f>Input!S33</f>
        <v>30</v>
      </c>
      <c r="CB32">
        <f>Input!T33</f>
        <v>30</v>
      </c>
      <c r="CC32">
        <f>Input!U33</f>
        <v>30</v>
      </c>
      <c r="CD32">
        <f>Input!V33</f>
        <v>30</v>
      </c>
      <c r="CE32">
        <f>Input!W33</f>
        <v>30</v>
      </c>
      <c r="CF32">
        <f>Input!X33</f>
        <v>30</v>
      </c>
      <c r="CG32">
        <f>Input!Y33</f>
        <v>30</v>
      </c>
      <c r="CH32">
        <f>Input!Z33</f>
        <v>30</v>
      </c>
      <c r="CI32">
        <f>Input!AA33</f>
        <v>30</v>
      </c>
      <c r="CJ32">
        <f>Input!AB33</f>
        <v>30</v>
      </c>
      <c r="CK32">
        <f>Input!AC33</f>
        <v>30</v>
      </c>
    </row>
    <row r="33" spans="1:88" ht="12.75">
      <c r="A33" s="1">
        <f>Input!A34</f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>
        <f>Input!B34</f>
        <v>31</v>
      </c>
      <c r="BJ33">
        <f>Input!C34</f>
        <v>31</v>
      </c>
      <c r="BK33">
        <f>Input!D34</f>
        <v>31</v>
      </c>
      <c r="BL33">
        <f>Input!E34</f>
        <v>31</v>
      </c>
      <c r="BM33">
        <f>Input!F34</f>
        <v>31</v>
      </c>
      <c r="BN33">
        <f>Input!G34</f>
        <v>31</v>
      </c>
      <c r="BO33">
        <f>Input!H34</f>
        <v>31</v>
      </c>
      <c r="BP33">
        <f>Input!I34</f>
        <v>31</v>
      </c>
      <c r="BQ33">
        <f>Input!J34</f>
        <v>31</v>
      </c>
      <c r="BR33">
        <f>Input!K34</f>
        <v>31</v>
      </c>
      <c r="BS33">
        <f>Input!L34</f>
        <v>31</v>
      </c>
      <c r="BT33">
        <f>Input!M34</f>
        <v>31</v>
      </c>
      <c r="BU33">
        <f>Input!N34</f>
        <v>31</v>
      </c>
      <c r="BV33">
        <f>Input!O34</f>
        <v>31</v>
      </c>
      <c r="BW33">
        <f>Input!P34</f>
        <v>31</v>
      </c>
      <c r="BX33">
        <f>Input!Q34</f>
        <v>31</v>
      </c>
      <c r="BY33">
        <f>Input!R34</f>
        <v>31</v>
      </c>
      <c r="BZ33">
        <f>Input!S34</f>
        <v>31</v>
      </c>
      <c r="CA33">
        <f>Input!T34</f>
        <v>31</v>
      </c>
      <c r="CB33">
        <f>Input!U34</f>
        <v>31</v>
      </c>
      <c r="CC33">
        <f>Input!V34</f>
        <v>31</v>
      </c>
      <c r="CD33">
        <f>Input!W34</f>
        <v>31</v>
      </c>
      <c r="CE33">
        <f>Input!X34</f>
        <v>31</v>
      </c>
      <c r="CF33">
        <f>Input!Y34</f>
        <v>31</v>
      </c>
      <c r="CG33">
        <f>Input!Z34</f>
        <v>31</v>
      </c>
      <c r="CH33">
        <f>Input!AA34</f>
        <v>31</v>
      </c>
      <c r="CI33">
        <f>Input!AB34</f>
        <v>31</v>
      </c>
      <c r="CJ33">
        <f>Input!AC34</f>
        <v>31</v>
      </c>
    </row>
    <row r="34" spans="1:87" ht="12.75">
      <c r="A34" s="1">
        <f>Input!A35</f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>
        <f>Input!B35</f>
        <v>32</v>
      </c>
      <c r="BI34">
        <f>Input!C35</f>
        <v>32</v>
      </c>
      <c r="BJ34">
        <f>Input!D35</f>
        <v>32</v>
      </c>
      <c r="BK34">
        <f>Input!E35</f>
        <v>32</v>
      </c>
      <c r="BL34">
        <f>Input!F35</f>
        <v>32</v>
      </c>
      <c r="BM34">
        <f>Input!G35</f>
        <v>32</v>
      </c>
      <c r="BN34">
        <f>Input!H35</f>
        <v>32</v>
      </c>
      <c r="BO34">
        <f>Input!I35</f>
        <v>32</v>
      </c>
      <c r="BP34">
        <f>Input!J35</f>
        <v>32</v>
      </c>
      <c r="BQ34">
        <f>Input!K35</f>
        <v>32</v>
      </c>
      <c r="BR34">
        <f>Input!L35</f>
        <v>32</v>
      </c>
      <c r="BS34">
        <f>Input!M35</f>
        <v>32</v>
      </c>
      <c r="BT34">
        <f>Input!N35</f>
        <v>32</v>
      </c>
      <c r="BU34">
        <f>Input!O35</f>
        <v>32</v>
      </c>
      <c r="BV34">
        <f>Input!P35</f>
        <v>32</v>
      </c>
      <c r="BW34">
        <f>Input!Q35</f>
        <v>32</v>
      </c>
      <c r="BX34">
        <f>Input!R35</f>
        <v>32</v>
      </c>
      <c r="BY34">
        <f>Input!S35</f>
        <v>32</v>
      </c>
      <c r="BZ34">
        <f>Input!T35</f>
        <v>32</v>
      </c>
      <c r="CA34">
        <f>Input!U35</f>
        <v>32</v>
      </c>
      <c r="CB34">
        <f>Input!V35</f>
        <v>32</v>
      </c>
      <c r="CC34">
        <f>Input!W35</f>
        <v>32</v>
      </c>
      <c r="CD34">
        <f>Input!X35</f>
        <v>32</v>
      </c>
      <c r="CE34">
        <f>Input!Y35</f>
        <v>32</v>
      </c>
      <c r="CF34">
        <f>Input!Z35</f>
        <v>32</v>
      </c>
      <c r="CG34">
        <f>Input!AA35</f>
        <v>32</v>
      </c>
      <c r="CH34">
        <f>Input!AB35</f>
        <v>32</v>
      </c>
      <c r="CI34">
        <f>Input!AC35</f>
        <v>32</v>
      </c>
    </row>
    <row r="35" spans="1:86" ht="12.75">
      <c r="A35" s="1">
        <f>Input!A36</f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>
        <f>Input!B36</f>
        <v>33</v>
      </c>
      <c r="BH35">
        <f>Input!C36</f>
        <v>33</v>
      </c>
      <c r="BI35">
        <f>Input!D36</f>
        <v>33</v>
      </c>
      <c r="BJ35">
        <f>Input!E36</f>
        <v>33</v>
      </c>
      <c r="BK35">
        <f>Input!F36</f>
        <v>33</v>
      </c>
      <c r="BL35">
        <f>Input!G36</f>
        <v>33</v>
      </c>
      <c r="BM35">
        <f>Input!H36</f>
        <v>33</v>
      </c>
      <c r="BN35">
        <f>Input!I36</f>
        <v>33</v>
      </c>
      <c r="BO35">
        <f>Input!J36</f>
        <v>33</v>
      </c>
      <c r="BP35">
        <f>Input!K36</f>
        <v>33</v>
      </c>
      <c r="BQ35">
        <f>Input!L36</f>
        <v>33</v>
      </c>
      <c r="BR35">
        <f>Input!M36</f>
        <v>33</v>
      </c>
      <c r="BS35">
        <f>Input!N36</f>
        <v>33</v>
      </c>
      <c r="BT35">
        <f>Input!O36</f>
        <v>33</v>
      </c>
      <c r="BU35">
        <f>Input!P36</f>
        <v>33</v>
      </c>
      <c r="BV35">
        <f>Input!Q36</f>
        <v>33</v>
      </c>
      <c r="BW35">
        <f>Input!R36</f>
        <v>33</v>
      </c>
      <c r="BX35">
        <f>Input!S36</f>
        <v>33</v>
      </c>
      <c r="BY35">
        <f>Input!T36</f>
        <v>33</v>
      </c>
      <c r="BZ35">
        <f>Input!U36</f>
        <v>33</v>
      </c>
      <c r="CA35">
        <f>Input!V36</f>
        <v>33</v>
      </c>
      <c r="CB35">
        <f>Input!W36</f>
        <v>33</v>
      </c>
      <c r="CC35">
        <f>Input!X36</f>
        <v>33</v>
      </c>
      <c r="CD35">
        <f>Input!Y36</f>
        <v>33</v>
      </c>
      <c r="CE35">
        <f>Input!Z36</f>
        <v>33</v>
      </c>
      <c r="CF35">
        <f>Input!AA36</f>
        <v>33</v>
      </c>
      <c r="CG35">
        <f>Input!AB36</f>
        <v>33</v>
      </c>
      <c r="CH35">
        <f>Input!AC36</f>
        <v>33</v>
      </c>
    </row>
    <row r="36" spans="1:85" ht="12.75">
      <c r="A36" s="1">
        <f>Input!A37</f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>
        <f>Input!B37</f>
        <v>34</v>
      </c>
      <c r="BG36">
        <f>Input!C37</f>
        <v>34</v>
      </c>
      <c r="BH36">
        <f>Input!D37</f>
        <v>34</v>
      </c>
      <c r="BI36">
        <f>Input!E37</f>
        <v>34</v>
      </c>
      <c r="BJ36">
        <f>Input!F37</f>
        <v>34</v>
      </c>
      <c r="BK36">
        <f>Input!G37</f>
        <v>34</v>
      </c>
      <c r="BL36">
        <f>Input!H37</f>
        <v>34</v>
      </c>
      <c r="BM36">
        <f>Input!I37</f>
        <v>34</v>
      </c>
      <c r="BN36">
        <f>Input!J37</f>
        <v>34</v>
      </c>
      <c r="BO36">
        <f>Input!K37</f>
        <v>34</v>
      </c>
      <c r="BP36">
        <f>Input!L37</f>
        <v>34</v>
      </c>
      <c r="BQ36">
        <f>Input!M37</f>
        <v>34</v>
      </c>
      <c r="BR36">
        <f>Input!N37</f>
        <v>34</v>
      </c>
      <c r="BS36">
        <f>Input!O37</f>
        <v>34</v>
      </c>
      <c r="BT36">
        <f>Input!P37</f>
        <v>34</v>
      </c>
      <c r="BU36">
        <f>Input!Q37</f>
        <v>34</v>
      </c>
      <c r="BV36">
        <f>Input!R37</f>
        <v>34</v>
      </c>
      <c r="BW36">
        <f>Input!S37</f>
        <v>34</v>
      </c>
      <c r="BX36">
        <f>Input!T37</f>
        <v>34</v>
      </c>
      <c r="BY36">
        <f>Input!U37</f>
        <v>34</v>
      </c>
      <c r="BZ36">
        <f>Input!V37</f>
        <v>34</v>
      </c>
      <c r="CA36">
        <f>Input!W37</f>
        <v>34</v>
      </c>
      <c r="CB36">
        <f>Input!X37</f>
        <v>34</v>
      </c>
      <c r="CC36">
        <f>Input!Y37</f>
        <v>34</v>
      </c>
      <c r="CD36">
        <f>Input!Z37</f>
        <v>34</v>
      </c>
      <c r="CE36">
        <f>Input!AA37</f>
        <v>34</v>
      </c>
      <c r="CF36">
        <f>Input!AB37</f>
        <v>34</v>
      </c>
      <c r="CG36">
        <f>Input!AC37</f>
        <v>34</v>
      </c>
    </row>
    <row r="37" spans="1:84" ht="12.75">
      <c r="A37" s="1">
        <f>Input!A38</f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>
        <f>Input!B38</f>
        <v>35</v>
      </c>
      <c r="BF37">
        <f>Input!C38</f>
        <v>35</v>
      </c>
      <c r="BG37">
        <f>Input!D38</f>
        <v>35</v>
      </c>
      <c r="BH37">
        <f>Input!E38</f>
        <v>35</v>
      </c>
      <c r="BI37">
        <f>Input!F38</f>
        <v>35</v>
      </c>
      <c r="BJ37">
        <f>Input!G38</f>
        <v>35</v>
      </c>
      <c r="BK37">
        <f>Input!H38</f>
        <v>35</v>
      </c>
      <c r="BL37">
        <f>Input!I38</f>
        <v>35</v>
      </c>
      <c r="BM37">
        <f>Input!J38</f>
        <v>35</v>
      </c>
      <c r="BN37">
        <f>Input!K38</f>
        <v>35</v>
      </c>
      <c r="BO37">
        <f>Input!L38</f>
        <v>35</v>
      </c>
      <c r="BP37">
        <f>Input!M38</f>
        <v>35</v>
      </c>
      <c r="BQ37">
        <f>Input!N38</f>
        <v>35</v>
      </c>
      <c r="BR37">
        <f>Input!O38</f>
        <v>35</v>
      </c>
      <c r="BS37">
        <f>Input!P38</f>
        <v>35</v>
      </c>
      <c r="BT37">
        <f>Input!Q38</f>
        <v>35</v>
      </c>
      <c r="BU37">
        <f>Input!R38</f>
        <v>35</v>
      </c>
      <c r="BV37">
        <f>Input!S38</f>
        <v>35</v>
      </c>
      <c r="BW37">
        <f>Input!T38</f>
        <v>35</v>
      </c>
      <c r="BX37">
        <f>Input!U38</f>
        <v>35</v>
      </c>
      <c r="BY37">
        <f>Input!V38</f>
        <v>35</v>
      </c>
      <c r="BZ37">
        <f>Input!W38</f>
        <v>35</v>
      </c>
      <c r="CA37">
        <f>Input!X38</f>
        <v>35</v>
      </c>
      <c r="CB37">
        <f>Input!Y38</f>
        <v>35</v>
      </c>
      <c r="CC37">
        <f>Input!Z38</f>
        <v>35</v>
      </c>
      <c r="CD37">
        <f>Input!AA38</f>
        <v>35</v>
      </c>
      <c r="CE37">
        <f>Input!AB38</f>
        <v>35</v>
      </c>
      <c r="CF37">
        <f>Input!AC38</f>
        <v>35</v>
      </c>
    </row>
    <row r="38" spans="1:83" ht="12.75">
      <c r="A38" s="1">
        <f>Input!A39</f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>
        <f>Input!B39</f>
        <v>36</v>
      </c>
      <c r="BE38">
        <f>Input!C39</f>
        <v>36</v>
      </c>
      <c r="BF38">
        <f>Input!D39</f>
        <v>36</v>
      </c>
      <c r="BG38">
        <f>Input!E39</f>
        <v>36</v>
      </c>
      <c r="BH38">
        <f>Input!F39</f>
        <v>36</v>
      </c>
      <c r="BI38">
        <f>Input!G39</f>
        <v>36</v>
      </c>
      <c r="BJ38">
        <f>Input!H39</f>
        <v>36</v>
      </c>
      <c r="BK38">
        <f>Input!I39</f>
        <v>36</v>
      </c>
      <c r="BL38">
        <f>Input!J39</f>
        <v>36</v>
      </c>
      <c r="BM38">
        <f>Input!K39</f>
        <v>36</v>
      </c>
      <c r="BN38">
        <f>Input!L39</f>
        <v>36</v>
      </c>
      <c r="BO38">
        <f>Input!M39</f>
        <v>36</v>
      </c>
      <c r="BP38">
        <f>Input!N39</f>
        <v>36</v>
      </c>
      <c r="BQ38">
        <f>Input!O39</f>
        <v>36</v>
      </c>
      <c r="BR38">
        <f>Input!P39</f>
        <v>36</v>
      </c>
      <c r="BS38">
        <f>Input!Q39</f>
        <v>36</v>
      </c>
      <c r="BT38">
        <f>Input!R39</f>
        <v>36</v>
      </c>
      <c r="BU38">
        <f>Input!S39</f>
        <v>36</v>
      </c>
      <c r="BV38">
        <f>Input!T39</f>
        <v>36</v>
      </c>
      <c r="BW38">
        <f>Input!U39</f>
        <v>36</v>
      </c>
      <c r="BX38">
        <f>Input!V39</f>
        <v>36</v>
      </c>
      <c r="BY38">
        <f>Input!W39</f>
        <v>36</v>
      </c>
      <c r="BZ38">
        <f>Input!X39</f>
        <v>36</v>
      </c>
      <c r="CA38">
        <f>Input!Y39</f>
        <v>36</v>
      </c>
      <c r="CB38">
        <f>Input!Z39</f>
        <v>36</v>
      </c>
      <c r="CC38">
        <f>Input!AA39</f>
        <v>36</v>
      </c>
      <c r="CD38">
        <f>Input!AB39</f>
        <v>36</v>
      </c>
      <c r="CE38">
        <f>Input!AC39</f>
        <v>36</v>
      </c>
    </row>
    <row r="39" spans="1:82" ht="12.75">
      <c r="A39" s="1">
        <f>Input!A40</f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>
        <f>Input!B40</f>
        <v>37</v>
      </c>
      <c r="BD39">
        <f>Input!C40</f>
        <v>37</v>
      </c>
      <c r="BE39">
        <f>Input!D40</f>
        <v>37</v>
      </c>
      <c r="BF39">
        <f>Input!E40</f>
        <v>37</v>
      </c>
      <c r="BG39">
        <f>Input!F40</f>
        <v>37</v>
      </c>
      <c r="BH39">
        <f>Input!G40</f>
        <v>37</v>
      </c>
      <c r="BI39">
        <f>Input!H40</f>
        <v>37</v>
      </c>
      <c r="BJ39">
        <f>Input!I40</f>
        <v>37</v>
      </c>
      <c r="BK39">
        <f>Input!J40</f>
        <v>37</v>
      </c>
      <c r="BL39">
        <f>Input!K40</f>
        <v>37</v>
      </c>
      <c r="BM39">
        <f>Input!L40</f>
        <v>37</v>
      </c>
      <c r="BN39">
        <f>Input!M40</f>
        <v>37</v>
      </c>
      <c r="BO39">
        <f>Input!N40</f>
        <v>37</v>
      </c>
      <c r="BP39">
        <f>Input!O40</f>
        <v>37</v>
      </c>
      <c r="BQ39">
        <f>Input!P40</f>
        <v>37</v>
      </c>
      <c r="BR39">
        <f>Input!Q40</f>
        <v>37</v>
      </c>
      <c r="BS39">
        <f>Input!R40</f>
        <v>37</v>
      </c>
      <c r="BT39">
        <f>Input!S40</f>
        <v>37</v>
      </c>
      <c r="BU39">
        <f>Input!T40</f>
        <v>37</v>
      </c>
      <c r="BV39">
        <f>Input!U40</f>
        <v>37</v>
      </c>
      <c r="BW39">
        <f>Input!V40</f>
        <v>37</v>
      </c>
      <c r="BX39">
        <f>Input!W40</f>
        <v>37</v>
      </c>
      <c r="BY39">
        <f>Input!X40</f>
        <v>37</v>
      </c>
      <c r="BZ39">
        <f>Input!Y40</f>
        <v>37</v>
      </c>
      <c r="CA39">
        <f>Input!Z40</f>
        <v>37</v>
      </c>
      <c r="CB39">
        <f>Input!AA40</f>
        <v>37</v>
      </c>
      <c r="CC39">
        <f>Input!AB40</f>
        <v>37</v>
      </c>
      <c r="CD39">
        <f>Input!AC40</f>
        <v>37</v>
      </c>
    </row>
    <row r="40" spans="1:81" ht="12.75">
      <c r="A40" s="1">
        <f>Input!A41</f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>
        <f>Input!B41</f>
        <v>38</v>
      </c>
      <c r="BC40">
        <f>Input!C41</f>
        <v>38</v>
      </c>
      <c r="BD40">
        <f>Input!D41</f>
        <v>38</v>
      </c>
      <c r="BE40">
        <f>Input!E41</f>
        <v>38</v>
      </c>
      <c r="BF40">
        <f>Input!F41</f>
        <v>38</v>
      </c>
      <c r="BG40">
        <f>Input!G41</f>
        <v>38</v>
      </c>
      <c r="BH40">
        <f>Input!H41</f>
        <v>38</v>
      </c>
      <c r="BI40">
        <f>Input!I41</f>
        <v>38</v>
      </c>
      <c r="BJ40">
        <f>Input!J41</f>
        <v>38</v>
      </c>
      <c r="BK40">
        <f>Input!K41</f>
        <v>38</v>
      </c>
      <c r="BL40">
        <f>Input!L41</f>
        <v>38</v>
      </c>
      <c r="BM40">
        <f>Input!M41</f>
        <v>38</v>
      </c>
      <c r="BN40">
        <f>Input!N41</f>
        <v>38</v>
      </c>
      <c r="BO40">
        <f>Input!O41</f>
        <v>38</v>
      </c>
      <c r="BP40">
        <f>Input!P41</f>
        <v>38</v>
      </c>
      <c r="BQ40">
        <f>Input!Q41</f>
        <v>38</v>
      </c>
      <c r="BR40">
        <f>Input!R41</f>
        <v>38</v>
      </c>
      <c r="BS40">
        <f>Input!S41</f>
        <v>38</v>
      </c>
      <c r="BT40">
        <f>Input!T41</f>
        <v>38</v>
      </c>
      <c r="BU40">
        <f>Input!U41</f>
        <v>38</v>
      </c>
      <c r="BV40">
        <f>Input!V41</f>
        <v>38</v>
      </c>
      <c r="BW40">
        <f>Input!W41</f>
        <v>38</v>
      </c>
      <c r="BX40">
        <f>Input!X41</f>
        <v>38</v>
      </c>
      <c r="BY40">
        <f>Input!Y41</f>
        <v>38</v>
      </c>
      <c r="BZ40">
        <f>Input!Z41</f>
        <v>38</v>
      </c>
      <c r="CA40">
        <f>Input!AA41</f>
        <v>38</v>
      </c>
      <c r="CB40">
        <f>Input!AB41</f>
        <v>38</v>
      </c>
      <c r="CC40">
        <f>Input!AC41</f>
        <v>38</v>
      </c>
    </row>
    <row r="41" spans="1:80" ht="12.75">
      <c r="A41" s="1">
        <f>Input!A42</f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>
        <f>Input!B42</f>
        <v>39</v>
      </c>
      <c r="BB41">
        <f>Input!C42</f>
        <v>39</v>
      </c>
      <c r="BC41">
        <f>Input!D42</f>
        <v>39</v>
      </c>
      <c r="BD41">
        <f>Input!E42</f>
        <v>39</v>
      </c>
      <c r="BE41">
        <f>Input!F42</f>
        <v>39</v>
      </c>
      <c r="BF41">
        <f>Input!G42</f>
        <v>39</v>
      </c>
      <c r="BG41">
        <f>Input!H42</f>
        <v>39</v>
      </c>
      <c r="BH41">
        <f>Input!I42</f>
        <v>39</v>
      </c>
      <c r="BI41">
        <f>Input!J42</f>
        <v>39</v>
      </c>
      <c r="BJ41">
        <f>Input!K42</f>
        <v>39</v>
      </c>
      <c r="BK41">
        <f>Input!L42</f>
        <v>39</v>
      </c>
      <c r="BL41">
        <f>Input!M42</f>
        <v>39</v>
      </c>
      <c r="BM41">
        <f>Input!N42</f>
        <v>39</v>
      </c>
      <c r="BN41">
        <f>Input!O42</f>
        <v>39</v>
      </c>
      <c r="BO41">
        <f>Input!P42</f>
        <v>39</v>
      </c>
      <c r="BP41">
        <f>Input!Q42</f>
        <v>39</v>
      </c>
      <c r="BQ41">
        <f>Input!R42</f>
        <v>39</v>
      </c>
      <c r="BR41">
        <f>Input!S42</f>
        <v>39</v>
      </c>
      <c r="BS41">
        <f>Input!T42</f>
        <v>39</v>
      </c>
      <c r="BT41">
        <f>Input!U42</f>
        <v>39</v>
      </c>
      <c r="BU41">
        <f>Input!V42</f>
        <v>39</v>
      </c>
      <c r="BV41">
        <f>Input!W42</f>
        <v>39</v>
      </c>
      <c r="BW41">
        <f>Input!X42</f>
        <v>39</v>
      </c>
      <c r="BX41">
        <f>Input!Y42</f>
        <v>39</v>
      </c>
      <c r="BY41">
        <f>Input!Z42</f>
        <v>39</v>
      </c>
      <c r="BZ41">
        <f>Input!AA42</f>
        <v>39</v>
      </c>
      <c r="CA41">
        <f>Input!AB42</f>
        <v>39</v>
      </c>
      <c r="CB41">
        <f>Input!AC42</f>
        <v>39</v>
      </c>
    </row>
    <row r="42" spans="1:79" ht="12.75">
      <c r="A42" s="1">
        <f>Input!A43</f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>
        <f>Input!B43</f>
        <v>40</v>
      </c>
      <c r="BA42">
        <f>Input!C43</f>
        <v>40</v>
      </c>
      <c r="BB42">
        <f>Input!D43</f>
        <v>40</v>
      </c>
      <c r="BC42">
        <f>Input!E43</f>
        <v>40</v>
      </c>
      <c r="BD42">
        <f>Input!F43</f>
        <v>40</v>
      </c>
      <c r="BE42">
        <f>Input!G43</f>
        <v>40</v>
      </c>
      <c r="BF42">
        <f>Input!H43</f>
        <v>40</v>
      </c>
      <c r="BG42">
        <f>Input!I43</f>
        <v>40</v>
      </c>
      <c r="BH42">
        <f>Input!J43</f>
        <v>40</v>
      </c>
      <c r="BI42">
        <f>Input!K43</f>
        <v>40</v>
      </c>
      <c r="BJ42">
        <f>Input!L43</f>
        <v>40</v>
      </c>
      <c r="BK42">
        <f>Input!M43</f>
        <v>40</v>
      </c>
      <c r="BL42">
        <f>Input!N43</f>
        <v>40</v>
      </c>
      <c r="BM42">
        <f>Input!O43</f>
        <v>40</v>
      </c>
      <c r="BN42">
        <f>Input!P43</f>
        <v>40</v>
      </c>
      <c r="BO42">
        <f>Input!Q43</f>
        <v>40</v>
      </c>
      <c r="BP42">
        <f>Input!R43</f>
        <v>40</v>
      </c>
      <c r="BQ42">
        <f>Input!S43</f>
        <v>40</v>
      </c>
      <c r="BR42">
        <f>Input!T43</f>
        <v>40</v>
      </c>
      <c r="BS42">
        <f>Input!U43</f>
        <v>40</v>
      </c>
      <c r="BT42">
        <f>Input!V43</f>
        <v>40</v>
      </c>
      <c r="BU42">
        <f>Input!W43</f>
        <v>40</v>
      </c>
      <c r="BV42">
        <f>Input!X43</f>
        <v>40</v>
      </c>
      <c r="BW42">
        <f>Input!Y43</f>
        <v>40</v>
      </c>
      <c r="BX42">
        <f>Input!Z43</f>
        <v>40</v>
      </c>
      <c r="BY42">
        <f>Input!AA43</f>
        <v>40</v>
      </c>
      <c r="BZ42">
        <f>Input!AB43</f>
        <v>40</v>
      </c>
      <c r="CA42">
        <f>Input!AC43</f>
        <v>40</v>
      </c>
    </row>
    <row r="43" spans="1:78" ht="12.75">
      <c r="A43" s="1">
        <f>Input!A44</f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>
        <f>Input!B44</f>
        <v>41</v>
      </c>
      <c r="AZ43">
        <f>Input!C44</f>
        <v>41</v>
      </c>
      <c r="BA43">
        <f>Input!D44</f>
        <v>41</v>
      </c>
      <c r="BB43">
        <f>Input!E44</f>
        <v>41</v>
      </c>
      <c r="BC43">
        <f>Input!F44</f>
        <v>41</v>
      </c>
      <c r="BD43">
        <f>Input!G44</f>
        <v>41</v>
      </c>
      <c r="BE43">
        <f>Input!H44</f>
        <v>41</v>
      </c>
      <c r="BF43">
        <f>Input!I44</f>
        <v>41</v>
      </c>
      <c r="BG43">
        <f>Input!J44</f>
        <v>41</v>
      </c>
      <c r="BH43">
        <f>Input!K44</f>
        <v>41</v>
      </c>
      <c r="BI43">
        <f>Input!L44</f>
        <v>41</v>
      </c>
      <c r="BJ43">
        <f>Input!M44</f>
        <v>41</v>
      </c>
      <c r="BK43">
        <f>Input!N44</f>
        <v>41</v>
      </c>
      <c r="BL43">
        <f>Input!O44</f>
        <v>41</v>
      </c>
      <c r="BM43">
        <f>Input!P44</f>
        <v>41</v>
      </c>
      <c r="BN43">
        <f>Input!Q44</f>
        <v>41</v>
      </c>
      <c r="BO43">
        <f>Input!R44</f>
        <v>41</v>
      </c>
      <c r="BP43">
        <f>Input!S44</f>
        <v>41</v>
      </c>
      <c r="BQ43">
        <f>Input!T44</f>
        <v>41</v>
      </c>
      <c r="BR43">
        <f>Input!U44</f>
        <v>41</v>
      </c>
      <c r="BS43">
        <f>Input!V44</f>
        <v>41</v>
      </c>
      <c r="BT43">
        <f>Input!W44</f>
        <v>41</v>
      </c>
      <c r="BU43">
        <f>Input!X44</f>
        <v>41</v>
      </c>
      <c r="BV43">
        <f>Input!Y44</f>
        <v>41</v>
      </c>
      <c r="BW43">
        <f>Input!Z44</f>
        <v>41</v>
      </c>
      <c r="BX43">
        <f>Input!AA44</f>
        <v>41</v>
      </c>
      <c r="BY43">
        <f>Input!AB44</f>
        <v>41</v>
      </c>
      <c r="BZ43">
        <f>Input!AC44</f>
        <v>41</v>
      </c>
    </row>
    <row r="44" spans="1:77" ht="12.75">
      <c r="A44" s="1">
        <f>Input!A45</f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>
        <f>Input!B45</f>
        <v>42</v>
      </c>
      <c r="AY44">
        <f>Input!C45</f>
        <v>42</v>
      </c>
      <c r="AZ44">
        <f>Input!D45</f>
        <v>42</v>
      </c>
      <c r="BA44">
        <f>Input!E45</f>
        <v>42</v>
      </c>
      <c r="BB44">
        <f>Input!F45</f>
        <v>42</v>
      </c>
      <c r="BC44">
        <f>Input!G45</f>
        <v>42</v>
      </c>
      <c r="BD44">
        <f>Input!H45</f>
        <v>42</v>
      </c>
      <c r="BE44">
        <f>Input!I45</f>
        <v>42</v>
      </c>
      <c r="BF44">
        <f>Input!J45</f>
        <v>42</v>
      </c>
      <c r="BG44">
        <f>Input!K45</f>
        <v>42</v>
      </c>
      <c r="BH44">
        <f>Input!L45</f>
        <v>42</v>
      </c>
      <c r="BI44">
        <f>Input!M45</f>
        <v>42</v>
      </c>
      <c r="BJ44">
        <f>Input!N45</f>
        <v>42</v>
      </c>
      <c r="BK44">
        <f>Input!O45</f>
        <v>42</v>
      </c>
      <c r="BL44">
        <f>Input!P45</f>
        <v>42</v>
      </c>
      <c r="BM44">
        <f>Input!Q45</f>
        <v>42</v>
      </c>
      <c r="BN44">
        <f>Input!R45</f>
        <v>42</v>
      </c>
      <c r="BO44">
        <f>Input!S45</f>
        <v>42</v>
      </c>
      <c r="BP44">
        <f>Input!T45</f>
        <v>42</v>
      </c>
      <c r="BQ44">
        <f>Input!U45</f>
        <v>42</v>
      </c>
      <c r="BR44">
        <f>Input!V45</f>
        <v>42</v>
      </c>
      <c r="BS44">
        <f>Input!W45</f>
        <v>42</v>
      </c>
      <c r="BT44">
        <f>Input!X45</f>
        <v>42</v>
      </c>
      <c r="BU44">
        <f>Input!Y45</f>
        <v>42</v>
      </c>
      <c r="BV44">
        <f>Input!Z45</f>
        <v>42</v>
      </c>
      <c r="BW44">
        <f>Input!AA45</f>
        <v>42</v>
      </c>
      <c r="BX44">
        <f>Input!AB45</f>
        <v>42</v>
      </c>
      <c r="BY44">
        <f>Input!AC45</f>
        <v>42</v>
      </c>
    </row>
    <row r="45" spans="1:76" ht="12.75">
      <c r="A45" s="1">
        <f>Input!A46</f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>
        <f>Input!B46</f>
        <v>43</v>
      </c>
      <c r="AX45">
        <f>Input!C46</f>
        <v>43</v>
      </c>
      <c r="AY45">
        <f>Input!D46</f>
        <v>43</v>
      </c>
      <c r="AZ45">
        <f>Input!E46</f>
        <v>43</v>
      </c>
      <c r="BA45">
        <f>Input!F46</f>
        <v>43</v>
      </c>
      <c r="BB45">
        <f>Input!G46</f>
        <v>43</v>
      </c>
      <c r="BC45">
        <f>Input!H46</f>
        <v>43</v>
      </c>
      <c r="BD45">
        <f>Input!I46</f>
        <v>43</v>
      </c>
      <c r="BE45">
        <f>Input!J46</f>
        <v>43</v>
      </c>
      <c r="BF45">
        <f>Input!K46</f>
        <v>43</v>
      </c>
      <c r="BG45">
        <f>Input!L46</f>
        <v>43</v>
      </c>
      <c r="BH45">
        <f>Input!M46</f>
        <v>43</v>
      </c>
      <c r="BI45">
        <f>Input!N46</f>
        <v>43</v>
      </c>
      <c r="BJ45">
        <f>Input!O46</f>
        <v>43</v>
      </c>
      <c r="BK45">
        <f>Input!P46</f>
        <v>43</v>
      </c>
      <c r="BL45">
        <f>Input!Q46</f>
        <v>43</v>
      </c>
      <c r="BM45">
        <f>Input!R46</f>
        <v>43</v>
      </c>
      <c r="BN45">
        <f>Input!S46</f>
        <v>43</v>
      </c>
      <c r="BO45">
        <f>Input!T46</f>
        <v>43</v>
      </c>
      <c r="BP45">
        <f>Input!U46</f>
        <v>43</v>
      </c>
      <c r="BQ45">
        <f>Input!V46</f>
        <v>43</v>
      </c>
      <c r="BR45">
        <f>Input!W46</f>
        <v>43</v>
      </c>
      <c r="BS45">
        <f>Input!X46</f>
        <v>43</v>
      </c>
      <c r="BT45">
        <f>Input!Y46</f>
        <v>43</v>
      </c>
      <c r="BU45">
        <f>Input!Z46</f>
        <v>43</v>
      </c>
      <c r="BV45">
        <f>Input!AA46</f>
        <v>43</v>
      </c>
      <c r="BW45">
        <f>Input!AB46</f>
        <v>43</v>
      </c>
      <c r="BX45">
        <f>Input!AC46</f>
        <v>43</v>
      </c>
    </row>
    <row r="46" spans="1:75" ht="12.75">
      <c r="A46" s="1">
        <f>Input!A47</f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>
        <f>Input!B47</f>
        <v>44</v>
      </c>
      <c r="AW46">
        <f>Input!C47</f>
        <v>44</v>
      </c>
      <c r="AX46">
        <f>Input!D47</f>
        <v>44</v>
      </c>
      <c r="AY46">
        <f>Input!E47</f>
        <v>44</v>
      </c>
      <c r="AZ46">
        <f>Input!F47</f>
        <v>44</v>
      </c>
      <c r="BA46">
        <f>Input!G47</f>
        <v>44</v>
      </c>
      <c r="BB46">
        <f>Input!H47</f>
        <v>44</v>
      </c>
      <c r="BC46">
        <f>Input!I47</f>
        <v>44</v>
      </c>
      <c r="BD46">
        <f>Input!J47</f>
        <v>44</v>
      </c>
      <c r="BE46">
        <f>Input!K47</f>
        <v>44</v>
      </c>
      <c r="BF46">
        <f>Input!L47</f>
        <v>44</v>
      </c>
      <c r="BG46">
        <f>Input!M47</f>
        <v>44</v>
      </c>
      <c r="BH46">
        <f>Input!N47</f>
        <v>44</v>
      </c>
      <c r="BI46">
        <f>Input!O47</f>
        <v>44</v>
      </c>
      <c r="BJ46">
        <f>Input!P47</f>
        <v>44</v>
      </c>
      <c r="BK46">
        <f>Input!Q47</f>
        <v>44</v>
      </c>
      <c r="BL46">
        <f>Input!R47</f>
        <v>44</v>
      </c>
      <c r="BM46">
        <f>Input!S47</f>
        <v>44</v>
      </c>
      <c r="BN46">
        <f>Input!T47</f>
        <v>44</v>
      </c>
      <c r="BO46">
        <f>Input!U47</f>
        <v>44</v>
      </c>
      <c r="BP46">
        <f>Input!V47</f>
        <v>44</v>
      </c>
      <c r="BQ46">
        <f>Input!W47</f>
        <v>44</v>
      </c>
      <c r="BR46">
        <f>Input!X47</f>
        <v>44</v>
      </c>
      <c r="BS46">
        <f>Input!Y47</f>
        <v>44</v>
      </c>
      <c r="BT46">
        <f>Input!Z47</f>
        <v>44</v>
      </c>
      <c r="BU46">
        <f>Input!AA47</f>
        <v>44</v>
      </c>
      <c r="BV46">
        <f>Input!AB47</f>
        <v>44</v>
      </c>
      <c r="BW46">
        <f>Input!AC47</f>
        <v>44</v>
      </c>
    </row>
    <row r="47" spans="1:74" ht="12.75">
      <c r="A47" s="1">
        <f>Input!A48</f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>
        <f>Input!B48</f>
        <v>45</v>
      </c>
      <c r="AV47">
        <f>Input!C48</f>
        <v>45</v>
      </c>
      <c r="AW47">
        <f>Input!D48</f>
        <v>45</v>
      </c>
      <c r="AX47">
        <f>Input!E48</f>
        <v>45</v>
      </c>
      <c r="AY47">
        <f>Input!F48</f>
        <v>45</v>
      </c>
      <c r="AZ47">
        <f>Input!G48</f>
        <v>45</v>
      </c>
      <c r="BA47">
        <f>Input!H48</f>
        <v>45</v>
      </c>
      <c r="BB47">
        <f>Input!I48</f>
        <v>45</v>
      </c>
      <c r="BC47">
        <f>Input!J48</f>
        <v>45</v>
      </c>
      <c r="BD47">
        <f>Input!K48</f>
        <v>45</v>
      </c>
      <c r="BE47">
        <f>Input!L48</f>
        <v>45</v>
      </c>
      <c r="BF47">
        <f>Input!M48</f>
        <v>45</v>
      </c>
      <c r="BG47">
        <f>Input!N48</f>
        <v>45</v>
      </c>
      <c r="BH47">
        <f>Input!O48</f>
        <v>45</v>
      </c>
      <c r="BI47">
        <f>Input!P48</f>
        <v>45</v>
      </c>
      <c r="BJ47">
        <f>Input!Q48</f>
        <v>45</v>
      </c>
      <c r="BK47">
        <f>Input!R48</f>
        <v>45</v>
      </c>
      <c r="BL47">
        <f>Input!S48</f>
        <v>45</v>
      </c>
      <c r="BM47">
        <f>Input!T48</f>
        <v>45</v>
      </c>
      <c r="BN47">
        <f>Input!U48</f>
        <v>45</v>
      </c>
      <c r="BO47">
        <f>Input!V48</f>
        <v>45</v>
      </c>
      <c r="BP47">
        <f>Input!W48</f>
        <v>45</v>
      </c>
      <c r="BQ47">
        <f>Input!X48</f>
        <v>45</v>
      </c>
      <c r="BR47">
        <f>Input!Y48</f>
        <v>45</v>
      </c>
      <c r="BS47">
        <f>Input!Z48</f>
        <v>45</v>
      </c>
      <c r="BT47">
        <f>Input!AA48</f>
        <v>45</v>
      </c>
      <c r="BU47">
        <f>Input!AB48</f>
        <v>45</v>
      </c>
      <c r="BV47">
        <f>Input!AC48</f>
        <v>45</v>
      </c>
    </row>
    <row r="48" spans="1:73" ht="12.75">
      <c r="A48" s="1">
        <f>Input!A49</f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>
        <f>Input!B49</f>
        <v>46</v>
      </c>
      <c r="AU48">
        <f>Input!C49</f>
        <v>46</v>
      </c>
      <c r="AV48">
        <f>Input!D49</f>
        <v>46</v>
      </c>
      <c r="AW48">
        <f>Input!E49</f>
        <v>46</v>
      </c>
      <c r="AX48">
        <f>Input!F49</f>
        <v>46</v>
      </c>
      <c r="AY48">
        <f>Input!G49</f>
        <v>46</v>
      </c>
      <c r="AZ48">
        <f>Input!H49</f>
        <v>46</v>
      </c>
      <c r="BA48">
        <f>Input!I49</f>
        <v>46</v>
      </c>
      <c r="BB48">
        <f>Input!J49</f>
        <v>46</v>
      </c>
      <c r="BC48">
        <f>Input!K49</f>
        <v>46</v>
      </c>
      <c r="BD48">
        <f>Input!L49</f>
        <v>46</v>
      </c>
      <c r="BE48">
        <f>Input!M49</f>
        <v>46</v>
      </c>
      <c r="BF48">
        <f>Input!N49</f>
        <v>46</v>
      </c>
      <c r="BG48">
        <f>Input!O49</f>
        <v>46</v>
      </c>
      <c r="BH48">
        <f>Input!P49</f>
        <v>46</v>
      </c>
      <c r="BI48">
        <f>Input!Q49</f>
        <v>46</v>
      </c>
      <c r="BJ48">
        <f>Input!R49</f>
        <v>46</v>
      </c>
      <c r="BK48">
        <f>Input!S49</f>
        <v>46</v>
      </c>
      <c r="BL48">
        <f>Input!T49</f>
        <v>46</v>
      </c>
      <c r="BM48">
        <f>Input!U49</f>
        <v>46</v>
      </c>
      <c r="BN48">
        <f>Input!V49</f>
        <v>46</v>
      </c>
      <c r="BO48">
        <f>Input!W49</f>
        <v>46</v>
      </c>
      <c r="BP48">
        <f>Input!X49</f>
        <v>46</v>
      </c>
      <c r="BQ48">
        <f>Input!Y49</f>
        <v>46</v>
      </c>
      <c r="BR48">
        <f>Input!Z49</f>
        <v>46</v>
      </c>
      <c r="BS48">
        <f>Input!AA49</f>
        <v>46</v>
      </c>
      <c r="BT48">
        <f>Input!AB49</f>
        <v>46</v>
      </c>
      <c r="BU48">
        <f>Input!AC49</f>
        <v>46</v>
      </c>
    </row>
    <row r="49" spans="1:72" ht="12.75">
      <c r="A49" s="1">
        <f>Input!A50</f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>
        <f>Input!B50</f>
        <v>47</v>
      </c>
      <c r="AT49">
        <f>Input!C50</f>
        <v>47</v>
      </c>
      <c r="AU49">
        <f>Input!D50</f>
        <v>47</v>
      </c>
      <c r="AV49">
        <f>Input!E50</f>
        <v>47</v>
      </c>
      <c r="AW49">
        <f>Input!F50</f>
        <v>47</v>
      </c>
      <c r="AX49">
        <f>Input!G50</f>
        <v>47</v>
      </c>
      <c r="AY49">
        <f>Input!H50</f>
        <v>47</v>
      </c>
      <c r="AZ49">
        <f>Input!I50</f>
        <v>47</v>
      </c>
      <c r="BA49">
        <f>Input!J50</f>
        <v>47</v>
      </c>
      <c r="BB49">
        <f>Input!K50</f>
        <v>47</v>
      </c>
      <c r="BC49">
        <f>Input!L50</f>
        <v>47</v>
      </c>
      <c r="BD49">
        <f>Input!M50</f>
        <v>47</v>
      </c>
      <c r="BE49">
        <f>Input!N50</f>
        <v>47</v>
      </c>
      <c r="BF49">
        <f>Input!O50</f>
        <v>47</v>
      </c>
      <c r="BG49">
        <f>Input!P50</f>
        <v>47</v>
      </c>
      <c r="BH49">
        <f>Input!Q50</f>
        <v>47</v>
      </c>
      <c r="BI49">
        <f>Input!R50</f>
        <v>47</v>
      </c>
      <c r="BJ49">
        <f>Input!S50</f>
        <v>47</v>
      </c>
      <c r="BK49">
        <f>Input!T50</f>
        <v>47</v>
      </c>
      <c r="BL49">
        <f>Input!U50</f>
        <v>47</v>
      </c>
      <c r="BM49">
        <f>Input!V50</f>
        <v>47</v>
      </c>
      <c r="BN49">
        <f>Input!W50</f>
        <v>47</v>
      </c>
      <c r="BO49">
        <f>Input!X50</f>
        <v>47</v>
      </c>
      <c r="BP49">
        <f>Input!Y50</f>
        <v>47</v>
      </c>
      <c r="BQ49">
        <f>Input!Z50</f>
        <v>47</v>
      </c>
      <c r="BR49">
        <f>Input!AA50</f>
        <v>47</v>
      </c>
      <c r="BS49">
        <f>Input!AB50</f>
        <v>47</v>
      </c>
      <c r="BT49">
        <f>Input!AC50</f>
        <v>47</v>
      </c>
    </row>
    <row r="50" spans="1:71" ht="12.75">
      <c r="A50" s="1">
        <f>Input!A51</f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>
        <f>Input!B51</f>
        <v>48</v>
      </c>
      <c r="AS50">
        <f>Input!C51</f>
        <v>48</v>
      </c>
      <c r="AT50">
        <f>Input!D51</f>
        <v>48</v>
      </c>
      <c r="AU50">
        <f>Input!E51</f>
        <v>48</v>
      </c>
      <c r="AV50">
        <f>Input!F51</f>
        <v>48</v>
      </c>
      <c r="AW50">
        <f>Input!G51</f>
        <v>48</v>
      </c>
      <c r="AX50">
        <f>Input!H51</f>
        <v>48</v>
      </c>
      <c r="AY50">
        <f>Input!I51</f>
        <v>48</v>
      </c>
      <c r="AZ50">
        <f>Input!J51</f>
        <v>48</v>
      </c>
      <c r="BA50">
        <f>Input!K51</f>
        <v>48</v>
      </c>
      <c r="BB50">
        <f>Input!L51</f>
        <v>48</v>
      </c>
      <c r="BC50">
        <f>Input!M51</f>
        <v>48</v>
      </c>
      <c r="BD50">
        <f>Input!N51</f>
        <v>48</v>
      </c>
      <c r="BE50">
        <f>Input!O51</f>
        <v>48</v>
      </c>
      <c r="BF50">
        <f>Input!P51</f>
        <v>48</v>
      </c>
      <c r="BG50">
        <f>Input!Q51</f>
        <v>48</v>
      </c>
      <c r="BH50">
        <f>Input!R51</f>
        <v>48</v>
      </c>
      <c r="BI50">
        <f>Input!S51</f>
        <v>48</v>
      </c>
      <c r="BJ50">
        <f>Input!T51</f>
        <v>48</v>
      </c>
      <c r="BK50">
        <f>Input!U51</f>
        <v>48</v>
      </c>
      <c r="BL50">
        <f>Input!V51</f>
        <v>48</v>
      </c>
      <c r="BM50">
        <f>Input!W51</f>
        <v>48</v>
      </c>
      <c r="BN50">
        <f>Input!X51</f>
        <v>48</v>
      </c>
      <c r="BO50">
        <f>Input!Y51</f>
        <v>48</v>
      </c>
      <c r="BP50">
        <f>Input!Z51</f>
        <v>48</v>
      </c>
      <c r="BQ50">
        <f>Input!AA51</f>
        <v>48</v>
      </c>
      <c r="BR50">
        <f>Input!AB51</f>
        <v>48</v>
      </c>
      <c r="BS50">
        <f>Input!AC51</f>
        <v>48</v>
      </c>
    </row>
    <row r="51" spans="1:70" ht="12.75">
      <c r="A51" s="1">
        <f>Input!A52</f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>
        <f>Input!B52</f>
        <v>49</v>
      </c>
      <c r="AR51">
        <f>Input!C52</f>
        <v>49</v>
      </c>
      <c r="AS51">
        <f>Input!D52</f>
        <v>49</v>
      </c>
      <c r="AT51">
        <f>Input!E52</f>
        <v>49</v>
      </c>
      <c r="AU51">
        <f>Input!F52</f>
        <v>49</v>
      </c>
      <c r="AV51">
        <f>Input!G52</f>
        <v>49</v>
      </c>
      <c r="AW51">
        <f>Input!H52</f>
        <v>49</v>
      </c>
      <c r="AX51">
        <f>Input!I52</f>
        <v>49</v>
      </c>
      <c r="AY51">
        <f>Input!J52</f>
        <v>49</v>
      </c>
      <c r="AZ51">
        <f>Input!K52</f>
        <v>49</v>
      </c>
      <c r="BA51">
        <f>Input!L52</f>
        <v>49</v>
      </c>
      <c r="BB51">
        <f>Input!M52</f>
        <v>49</v>
      </c>
      <c r="BC51">
        <f>Input!N52</f>
        <v>49</v>
      </c>
      <c r="BD51">
        <f>Input!O52</f>
        <v>49</v>
      </c>
      <c r="BE51">
        <f>Input!P52</f>
        <v>49</v>
      </c>
      <c r="BF51">
        <f>Input!Q52</f>
        <v>49</v>
      </c>
      <c r="BG51">
        <f>Input!R52</f>
        <v>49</v>
      </c>
      <c r="BH51">
        <f>Input!S52</f>
        <v>49</v>
      </c>
      <c r="BI51">
        <f>Input!T52</f>
        <v>49</v>
      </c>
      <c r="BJ51">
        <f>Input!U52</f>
        <v>49</v>
      </c>
      <c r="BK51">
        <f>Input!V52</f>
        <v>49</v>
      </c>
      <c r="BL51">
        <f>Input!W52</f>
        <v>49</v>
      </c>
      <c r="BM51">
        <f>Input!X52</f>
        <v>49</v>
      </c>
      <c r="BN51">
        <f>Input!Y52</f>
        <v>49</v>
      </c>
      <c r="BO51">
        <f>Input!Z52</f>
        <v>49</v>
      </c>
      <c r="BP51">
        <f>Input!AA52</f>
        <v>49</v>
      </c>
      <c r="BQ51">
        <f>Input!AB52</f>
        <v>49</v>
      </c>
      <c r="BR51">
        <f>Input!AC52</f>
        <v>49</v>
      </c>
    </row>
    <row r="52" spans="1:69" ht="12.75">
      <c r="A52" s="1">
        <f>Input!A53</f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>
        <f>Input!B53</f>
        <v>50</v>
      </c>
      <c r="AQ52">
        <f>Input!C53</f>
        <v>50</v>
      </c>
      <c r="AR52">
        <f>Input!D53</f>
        <v>50</v>
      </c>
      <c r="AS52">
        <f>Input!E53</f>
        <v>50</v>
      </c>
      <c r="AT52">
        <f>Input!F53</f>
        <v>50</v>
      </c>
      <c r="AU52">
        <f>Input!G53</f>
        <v>50</v>
      </c>
      <c r="AV52">
        <f>Input!H53</f>
        <v>50</v>
      </c>
      <c r="AW52">
        <f>Input!I53</f>
        <v>50</v>
      </c>
      <c r="AX52">
        <f>Input!J53</f>
        <v>50</v>
      </c>
      <c r="AY52">
        <f>Input!K53</f>
        <v>50</v>
      </c>
      <c r="AZ52">
        <f>Input!L53</f>
        <v>50</v>
      </c>
      <c r="BA52">
        <f>Input!M53</f>
        <v>50</v>
      </c>
      <c r="BB52">
        <f>Input!N53</f>
        <v>50</v>
      </c>
      <c r="BC52">
        <f>Input!O53</f>
        <v>50</v>
      </c>
      <c r="BD52">
        <f>Input!P53</f>
        <v>50</v>
      </c>
      <c r="BE52">
        <f>Input!Q53</f>
        <v>50</v>
      </c>
      <c r="BF52">
        <f>Input!R53</f>
        <v>50</v>
      </c>
      <c r="BG52">
        <f>Input!S53</f>
        <v>50</v>
      </c>
      <c r="BH52">
        <f>Input!T53</f>
        <v>50</v>
      </c>
      <c r="BI52">
        <f>Input!U53</f>
        <v>50</v>
      </c>
      <c r="BJ52">
        <f>Input!V53</f>
        <v>50</v>
      </c>
      <c r="BK52">
        <f>Input!W53</f>
        <v>50</v>
      </c>
      <c r="BL52">
        <f>Input!X53</f>
        <v>50</v>
      </c>
      <c r="BM52">
        <f>Input!Y53</f>
        <v>50</v>
      </c>
      <c r="BN52">
        <f>Input!Z53</f>
        <v>50</v>
      </c>
      <c r="BO52">
        <f>Input!AA53</f>
        <v>50</v>
      </c>
      <c r="BP52">
        <f>Input!AB53</f>
        <v>50</v>
      </c>
      <c r="BQ52">
        <f>Input!AC53</f>
        <v>50</v>
      </c>
    </row>
    <row r="53" spans="1:68" ht="12.75">
      <c r="A53" s="1">
        <f>Input!A54</f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>
        <f>Input!B54</f>
        <v>51</v>
      </c>
      <c r="AP53">
        <f>Input!C54</f>
        <v>51</v>
      </c>
      <c r="AQ53">
        <f>Input!D54</f>
        <v>51</v>
      </c>
      <c r="AR53">
        <f>Input!E54</f>
        <v>51</v>
      </c>
      <c r="AS53">
        <f>Input!F54</f>
        <v>51</v>
      </c>
      <c r="AT53">
        <f>Input!G54</f>
        <v>51</v>
      </c>
      <c r="AU53">
        <f>Input!H54</f>
        <v>51</v>
      </c>
      <c r="AV53">
        <f>Input!I54</f>
        <v>51</v>
      </c>
      <c r="AW53">
        <f>Input!J54</f>
        <v>51</v>
      </c>
      <c r="AX53">
        <f>Input!K54</f>
        <v>51</v>
      </c>
      <c r="AY53">
        <f>Input!L54</f>
        <v>51</v>
      </c>
      <c r="AZ53">
        <f>Input!M54</f>
        <v>51</v>
      </c>
      <c r="BA53">
        <f>Input!N54</f>
        <v>51</v>
      </c>
      <c r="BB53">
        <f>Input!O54</f>
        <v>51</v>
      </c>
      <c r="BC53">
        <f>Input!P54</f>
        <v>51</v>
      </c>
      <c r="BD53">
        <f>Input!Q54</f>
        <v>51</v>
      </c>
      <c r="BE53">
        <f>Input!R54</f>
        <v>51</v>
      </c>
      <c r="BF53">
        <f>Input!S54</f>
        <v>51</v>
      </c>
      <c r="BG53">
        <f>Input!T54</f>
        <v>51</v>
      </c>
      <c r="BH53">
        <f>Input!U54</f>
        <v>51</v>
      </c>
      <c r="BI53">
        <f>Input!V54</f>
        <v>51</v>
      </c>
      <c r="BJ53">
        <f>Input!W54</f>
        <v>51</v>
      </c>
      <c r="BK53">
        <f>Input!X54</f>
        <v>51</v>
      </c>
      <c r="BL53">
        <f>Input!Y54</f>
        <v>51</v>
      </c>
      <c r="BM53">
        <f>Input!Z54</f>
        <v>51</v>
      </c>
      <c r="BN53">
        <f>Input!AA54</f>
        <v>51</v>
      </c>
      <c r="BO53">
        <f>Input!AB54</f>
        <v>51</v>
      </c>
      <c r="BP53">
        <f>Input!AC54</f>
        <v>51</v>
      </c>
    </row>
    <row r="54" spans="1:67" ht="12.75">
      <c r="A54" s="1">
        <f>Input!A55</f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>
        <f>Input!B55</f>
        <v>52</v>
      </c>
      <c r="AO54">
        <f>Input!C55</f>
        <v>52</v>
      </c>
      <c r="AP54">
        <f>Input!D55</f>
        <v>52</v>
      </c>
      <c r="AQ54">
        <f>Input!E55</f>
        <v>52</v>
      </c>
      <c r="AR54">
        <f>Input!F55</f>
        <v>52</v>
      </c>
      <c r="AS54">
        <f>Input!G55</f>
        <v>52</v>
      </c>
      <c r="AT54">
        <f>Input!H55</f>
        <v>52</v>
      </c>
      <c r="AU54">
        <f>Input!I55</f>
        <v>52</v>
      </c>
      <c r="AV54">
        <f>Input!J55</f>
        <v>52</v>
      </c>
      <c r="AW54">
        <f>Input!K55</f>
        <v>52</v>
      </c>
      <c r="AX54">
        <f>Input!L55</f>
        <v>52</v>
      </c>
      <c r="AY54">
        <f>Input!M55</f>
        <v>52</v>
      </c>
      <c r="AZ54">
        <f>Input!N55</f>
        <v>52</v>
      </c>
      <c r="BA54">
        <f>Input!O55</f>
        <v>52</v>
      </c>
      <c r="BB54">
        <f>Input!P55</f>
        <v>52</v>
      </c>
      <c r="BC54">
        <f>Input!Q55</f>
        <v>52</v>
      </c>
      <c r="BD54">
        <f>Input!R55</f>
        <v>52</v>
      </c>
      <c r="BE54">
        <f>Input!S55</f>
        <v>52</v>
      </c>
      <c r="BF54">
        <f>Input!T55</f>
        <v>52</v>
      </c>
      <c r="BG54">
        <f>Input!U55</f>
        <v>52</v>
      </c>
      <c r="BH54">
        <f>Input!V55</f>
        <v>52</v>
      </c>
      <c r="BI54">
        <f>Input!W55</f>
        <v>52</v>
      </c>
      <c r="BJ54">
        <f>Input!X55</f>
        <v>52</v>
      </c>
      <c r="BK54">
        <f>Input!Y55</f>
        <v>52</v>
      </c>
      <c r="BL54">
        <f>Input!Z55</f>
        <v>52</v>
      </c>
      <c r="BM54">
        <f>Input!AA55</f>
        <v>52</v>
      </c>
      <c r="BN54">
        <f>Input!AB55</f>
        <v>52</v>
      </c>
      <c r="BO54">
        <f>Input!AC55</f>
        <v>52</v>
      </c>
    </row>
    <row r="55" spans="1:66" ht="12.75">
      <c r="A55" s="1">
        <f>Input!A56</f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>
        <f>Input!B56</f>
        <v>53</v>
      </c>
      <c r="AN55">
        <f>Input!C56</f>
        <v>53</v>
      </c>
      <c r="AO55">
        <f>Input!D56</f>
        <v>53</v>
      </c>
      <c r="AP55">
        <f>Input!E56</f>
        <v>53</v>
      </c>
      <c r="AQ55">
        <f>Input!F56</f>
        <v>53</v>
      </c>
      <c r="AR55">
        <f>Input!G56</f>
        <v>53</v>
      </c>
      <c r="AS55">
        <f>Input!H56</f>
        <v>53</v>
      </c>
      <c r="AT55">
        <f>Input!I56</f>
        <v>53</v>
      </c>
      <c r="AU55">
        <f>Input!J56</f>
        <v>53</v>
      </c>
      <c r="AV55">
        <f>Input!K56</f>
        <v>53</v>
      </c>
      <c r="AW55">
        <f>Input!L56</f>
        <v>53</v>
      </c>
      <c r="AX55">
        <f>Input!M56</f>
        <v>53</v>
      </c>
      <c r="AY55">
        <f>Input!N56</f>
        <v>53</v>
      </c>
      <c r="AZ55">
        <f>Input!O56</f>
        <v>53</v>
      </c>
      <c r="BA55">
        <f>Input!P56</f>
        <v>53</v>
      </c>
      <c r="BB55">
        <f>Input!Q56</f>
        <v>53</v>
      </c>
      <c r="BC55">
        <f>Input!R56</f>
        <v>53</v>
      </c>
      <c r="BD55">
        <f>Input!S56</f>
        <v>53</v>
      </c>
      <c r="BE55">
        <f>Input!T56</f>
        <v>53</v>
      </c>
      <c r="BF55">
        <f>Input!U56</f>
        <v>53</v>
      </c>
      <c r="BG55">
        <f>Input!V56</f>
        <v>53</v>
      </c>
      <c r="BH55">
        <f>Input!W56</f>
        <v>53</v>
      </c>
      <c r="BI55">
        <f>Input!X56</f>
        <v>53</v>
      </c>
      <c r="BJ55">
        <f>Input!Y56</f>
        <v>53</v>
      </c>
      <c r="BK55">
        <f>Input!Z56</f>
        <v>53</v>
      </c>
      <c r="BL55">
        <f>Input!AA56</f>
        <v>53</v>
      </c>
      <c r="BM55">
        <f>Input!AB56</f>
        <v>53</v>
      </c>
      <c r="BN55">
        <f>Input!AC56</f>
        <v>53</v>
      </c>
    </row>
    <row r="56" spans="1:65" ht="12.75">
      <c r="A56" s="1">
        <f>Input!A57</f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>
        <f>Input!B57</f>
        <v>54</v>
      </c>
      <c r="AM56">
        <f>Input!C57</f>
        <v>54</v>
      </c>
      <c r="AN56">
        <f>Input!D57</f>
        <v>54</v>
      </c>
      <c r="AO56">
        <f>Input!E57</f>
        <v>54</v>
      </c>
      <c r="AP56">
        <f>Input!F57</f>
        <v>54</v>
      </c>
      <c r="AQ56">
        <f>Input!G57</f>
        <v>54</v>
      </c>
      <c r="AR56">
        <f>Input!H57</f>
        <v>54</v>
      </c>
      <c r="AS56">
        <f>Input!I57</f>
        <v>54</v>
      </c>
      <c r="AT56">
        <f>Input!J57</f>
        <v>54</v>
      </c>
      <c r="AU56">
        <f>Input!K57</f>
        <v>54</v>
      </c>
      <c r="AV56">
        <f>Input!L57</f>
        <v>54</v>
      </c>
      <c r="AW56">
        <f>Input!M57</f>
        <v>54</v>
      </c>
      <c r="AX56">
        <f>Input!N57</f>
        <v>54</v>
      </c>
      <c r="AY56">
        <f>Input!O57</f>
        <v>54</v>
      </c>
      <c r="AZ56">
        <f>Input!P57</f>
        <v>54</v>
      </c>
      <c r="BA56">
        <f>Input!Q57</f>
        <v>54</v>
      </c>
      <c r="BB56">
        <f>Input!R57</f>
        <v>54</v>
      </c>
      <c r="BC56">
        <f>Input!S57</f>
        <v>54</v>
      </c>
      <c r="BD56">
        <f>Input!T57</f>
        <v>54</v>
      </c>
      <c r="BE56">
        <f>Input!U57</f>
        <v>54</v>
      </c>
      <c r="BF56">
        <f>Input!V57</f>
        <v>54</v>
      </c>
      <c r="BG56">
        <f>Input!W57</f>
        <v>54</v>
      </c>
      <c r="BH56">
        <f>Input!X57</f>
        <v>54</v>
      </c>
      <c r="BI56">
        <f>Input!Y57</f>
        <v>54</v>
      </c>
      <c r="BJ56">
        <f>Input!Z57</f>
        <v>54</v>
      </c>
      <c r="BK56">
        <f>Input!AA57</f>
        <v>54</v>
      </c>
      <c r="BL56">
        <f>Input!AB57</f>
        <v>54</v>
      </c>
      <c r="BM56">
        <f>Input!AC57</f>
        <v>54</v>
      </c>
    </row>
    <row r="57" spans="1:64" ht="12.75">
      <c r="A57" s="1">
        <f>Input!A58</f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>
        <f>Input!B58</f>
        <v>55</v>
      </c>
      <c r="AL57">
        <f>Input!C58</f>
        <v>55</v>
      </c>
      <c r="AM57">
        <f>Input!D58</f>
        <v>55</v>
      </c>
      <c r="AN57">
        <f>Input!E58</f>
        <v>55</v>
      </c>
      <c r="AO57">
        <f>Input!F58</f>
        <v>55</v>
      </c>
      <c r="AP57">
        <f>Input!G58</f>
        <v>55</v>
      </c>
      <c r="AQ57">
        <f>Input!H58</f>
        <v>55</v>
      </c>
      <c r="AR57">
        <f>Input!I58</f>
        <v>55</v>
      </c>
      <c r="AS57">
        <f>Input!J58</f>
        <v>55</v>
      </c>
      <c r="AT57">
        <f>Input!K58</f>
        <v>55</v>
      </c>
      <c r="AU57">
        <f>Input!L58</f>
        <v>55</v>
      </c>
      <c r="AV57">
        <f>Input!M58</f>
        <v>55</v>
      </c>
      <c r="AW57">
        <f>Input!N58</f>
        <v>55</v>
      </c>
      <c r="AX57">
        <f>Input!O58</f>
        <v>55</v>
      </c>
      <c r="AY57">
        <f>Input!P58</f>
        <v>55</v>
      </c>
      <c r="AZ57">
        <f>Input!Q58</f>
        <v>55</v>
      </c>
      <c r="BA57">
        <f>Input!R58</f>
        <v>55</v>
      </c>
      <c r="BB57">
        <f>Input!S58</f>
        <v>55</v>
      </c>
      <c r="BC57">
        <f>Input!T58</f>
        <v>55</v>
      </c>
      <c r="BD57">
        <f>Input!U58</f>
        <v>55</v>
      </c>
      <c r="BE57">
        <f>Input!V58</f>
        <v>55</v>
      </c>
      <c r="BF57">
        <f>Input!W58</f>
        <v>55</v>
      </c>
      <c r="BG57">
        <f>Input!X58</f>
        <v>55</v>
      </c>
      <c r="BH57">
        <f>Input!Y58</f>
        <v>55</v>
      </c>
      <c r="BI57">
        <f>Input!Z58</f>
        <v>55</v>
      </c>
      <c r="BJ57">
        <f>Input!AA58</f>
        <v>55</v>
      </c>
      <c r="BK57">
        <f>Input!AB58</f>
        <v>55</v>
      </c>
      <c r="BL57">
        <f>Input!AC58</f>
        <v>55</v>
      </c>
    </row>
    <row r="58" spans="1:63" ht="12.75">
      <c r="A58" s="1">
        <f>Input!A59</f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>
        <f>Input!B59</f>
        <v>56</v>
      </c>
      <c r="AK58">
        <f>Input!C59</f>
        <v>56</v>
      </c>
      <c r="AL58">
        <f>Input!D59</f>
        <v>56</v>
      </c>
      <c r="AM58">
        <f>Input!E59</f>
        <v>56</v>
      </c>
      <c r="AN58">
        <f>Input!F59</f>
        <v>56</v>
      </c>
      <c r="AO58">
        <f>Input!G59</f>
        <v>56</v>
      </c>
      <c r="AP58">
        <f>Input!H59</f>
        <v>56</v>
      </c>
      <c r="AQ58">
        <f>Input!I59</f>
        <v>56</v>
      </c>
      <c r="AR58">
        <f>Input!J59</f>
        <v>56</v>
      </c>
      <c r="AS58">
        <f>Input!K59</f>
        <v>56</v>
      </c>
      <c r="AT58">
        <f>Input!L59</f>
        <v>56</v>
      </c>
      <c r="AU58">
        <f>Input!M59</f>
        <v>56</v>
      </c>
      <c r="AV58">
        <f>Input!N59</f>
        <v>56</v>
      </c>
      <c r="AW58">
        <f>Input!O59</f>
        <v>56</v>
      </c>
      <c r="AX58">
        <f>Input!P59</f>
        <v>56</v>
      </c>
      <c r="AY58">
        <f>Input!Q59</f>
        <v>56</v>
      </c>
      <c r="AZ58">
        <f>Input!R59</f>
        <v>56</v>
      </c>
      <c r="BA58">
        <f>Input!S59</f>
        <v>56</v>
      </c>
      <c r="BB58">
        <f>Input!T59</f>
        <v>56</v>
      </c>
      <c r="BC58">
        <f>Input!U59</f>
        <v>56</v>
      </c>
      <c r="BD58">
        <f>Input!V59</f>
        <v>56</v>
      </c>
      <c r="BE58">
        <f>Input!W59</f>
        <v>56</v>
      </c>
      <c r="BF58">
        <f>Input!X59</f>
        <v>56</v>
      </c>
      <c r="BG58">
        <f>Input!Y59</f>
        <v>56</v>
      </c>
      <c r="BH58">
        <f>Input!Z59</f>
        <v>56</v>
      </c>
      <c r="BI58">
        <f>Input!AA59</f>
        <v>56</v>
      </c>
      <c r="BJ58">
        <f>Input!AB59</f>
        <v>56</v>
      </c>
      <c r="BK58">
        <f>Input!AC59</f>
        <v>56</v>
      </c>
    </row>
    <row r="59" spans="1:62" ht="12.75">
      <c r="A59" s="1">
        <f>Input!A60</f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>
        <f>Input!B60</f>
        <v>57</v>
      </c>
      <c r="AJ59">
        <f>Input!C60</f>
        <v>57</v>
      </c>
      <c r="AK59">
        <f>Input!D60</f>
        <v>57</v>
      </c>
      <c r="AL59">
        <f>Input!E60</f>
        <v>57</v>
      </c>
      <c r="AM59">
        <f>Input!F60</f>
        <v>57</v>
      </c>
      <c r="AN59">
        <f>Input!G60</f>
        <v>57</v>
      </c>
      <c r="AO59">
        <f>Input!H60</f>
        <v>57</v>
      </c>
      <c r="AP59">
        <f>Input!I60</f>
        <v>57</v>
      </c>
      <c r="AQ59">
        <f>Input!J60</f>
        <v>57</v>
      </c>
      <c r="AR59">
        <f>Input!K60</f>
        <v>57</v>
      </c>
      <c r="AS59">
        <f>Input!L60</f>
        <v>57</v>
      </c>
      <c r="AT59">
        <f>Input!M60</f>
        <v>57</v>
      </c>
      <c r="AU59">
        <f>Input!N60</f>
        <v>57</v>
      </c>
      <c r="AV59">
        <f>Input!O60</f>
        <v>57</v>
      </c>
      <c r="AW59">
        <f>Input!P60</f>
        <v>57</v>
      </c>
      <c r="AX59">
        <f>Input!Q60</f>
        <v>57</v>
      </c>
      <c r="AY59">
        <f>Input!R60</f>
        <v>57</v>
      </c>
      <c r="AZ59">
        <f>Input!S60</f>
        <v>57</v>
      </c>
      <c r="BA59">
        <f>Input!T60</f>
        <v>57</v>
      </c>
      <c r="BB59">
        <f>Input!U60</f>
        <v>57</v>
      </c>
      <c r="BC59">
        <f>Input!V60</f>
        <v>57</v>
      </c>
      <c r="BD59">
        <f>Input!W60</f>
        <v>57</v>
      </c>
      <c r="BE59">
        <f>Input!X60</f>
        <v>57</v>
      </c>
      <c r="BF59">
        <f>Input!Y60</f>
        <v>57</v>
      </c>
      <c r="BG59">
        <f>Input!Z60</f>
        <v>57</v>
      </c>
      <c r="BH59">
        <f>Input!AA60</f>
        <v>57</v>
      </c>
      <c r="BI59">
        <f>Input!AB60</f>
        <v>57</v>
      </c>
      <c r="BJ59">
        <f>Input!AC60</f>
        <v>57</v>
      </c>
    </row>
    <row r="60" spans="1:61" ht="12.75">
      <c r="A60" s="1">
        <f>Input!A61</f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>
        <f>Input!B61</f>
        <v>58</v>
      </c>
      <c r="AI60">
        <f>Input!C61</f>
        <v>58</v>
      </c>
      <c r="AJ60">
        <f>Input!D61</f>
        <v>58</v>
      </c>
      <c r="AK60">
        <f>Input!E61</f>
        <v>58</v>
      </c>
      <c r="AL60">
        <f>Input!F61</f>
        <v>58</v>
      </c>
      <c r="AM60">
        <f>Input!G61</f>
        <v>58</v>
      </c>
      <c r="AN60">
        <f>Input!H61</f>
        <v>58</v>
      </c>
      <c r="AO60">
        <f>Input!I61</f>
        <v>58</v>
      </c>
      <c r="AP60">
        <f>Input!J61</f>
        <v>58</v>
      </c>
      <c r="AQ60">
        <f>Input!K61</f>
        <v>58</v>
      </c>
      <c r="AR60">
        <f>Input!L61</f>
        <v>58</v>
      </c>
      <c r="AS60">
        <f>Input!M61</f>
        <v>58</v>
      </c>
      <c r="AT60">
        <f>Input!N61</f>
        <v>58</v>
      </c>
      <c r="AU60">
        <f>Input!O61</f>
        <v>58</v>
      </c>
      <c r="AV60">
        <f>Input!P61</f>
        <v>58</v>
      </c>
      <c r="AW60">
        <f>Input!Q61</f>
        <v>58</v>
      </c>
      <c r="AX60">
        <f>Input!R61</f>
        <v>58</v>
      </c>
      <c r="AY60">
        <f>Input!S61</f>
        <v>58</v>
      </c>
      <c r="AZ60">
        <f>Input!T61</f>
        <v>58</v>
      </c>
      <c r="BA60">
        <f>Input!U61</f>
        <v>58</v>
      </c>
      <c r="BB60">
        <f>Input!V61</f>
        <v>58</v>
      </c>
      <c r="BC60">
        <f>Input!W61</f>
        <v>58</v>
      </c>
      <c r="BD60">
        <f>Input!X61</f>
        <v>58</v>
      </c>
      <c r="BE60">
        <f>Input!Y61</f>
        <v>58</v>
      </c>
      <c r="BF60">
        <f>Input!Z61</f>
        <v>58</v>
      </c>
      <c r="BG60">
        <f>Input!AA61</f>
        <v>58</v>
      </c>
      <c r="BH60">
        <f>Input!AB61</f>
        <v>58</v>
      </c>
      <c r="BI60">
        <f>Input!AC61</f>
        <v>58</v>
      </c>
    </row>
    <row r="61" spans="1:60" ht="12.75">
      <c r="A61" s="1">
        <f>Input!A62</f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>
        <f>Input!B62</f>
        <v>59</v>
      </c>
      <c r="AH61">
        <f>Input!C62</f>
        <v>59</v>
      </c>
      <c r="AI61">
        <f>Input!D62</f>
        <v>59</v>
      </c>
      <c r="AJ61">
        <f>Input!E62</f>
        <v>59</v>
      </c>
      <c r="AK61">
        <f>Input!F62</f>
        <v>59</v>
      </c>
      <c r="AL61">
        <f>Input!G62</f>
        <v>59</v>
      </c>
      <c r="AM61">
        <f>Input!H62</f>
        <v>59</v>
      </c>
      <c r="AN61">
        <f>Input!I62</f>
        <v>59</v>
      </c>
      <c r="AO61">
        <f>Input!J62</f>
        <v>59</v>
      </c>
      <c r="AP61">
        <f>Input!K62</f>
        <v>59</v>
      </c>
      <c r="AQ61">
        <f>Input!L62</f>
        <v>59</v>
      </c>
      <c r="AR61">
        <f>Input!M62</f>
        <v>59</v>
      </c>
      <c r="AS61">
        <f>Input!N62</f>
        <v>59</v>
      </c>
      <c r="AT61">
        <f>Input!O62</f>
        <v>59</v>
      </c>
      <c r="AU61">
        <f>Input!P62</f>
        <v>59</v>
      </c>
      <c r="AV61">
        <f>Input!Q62</f>
        <v>59</v>
      </c>
      <c r="AW61">
        <f>Input!R62</f>
        <v>59</v>
      </c>
      <c r="AX61">
        <f>Input!S62</f>
        <v>59</v>
      </c>
      <c r="AY61">
        <f>Input!T62</f>
        <v>59</v>
      </c>
      <c r="AZ61">
        <f>Input!U62</f>
        <v>59</v>
      </c>
      <c r="BA61">
        <f>Input!V62</f>
        <v>59</v>
      </c>
      <c r="BB61">
        <f>Input!W62</f>
        <v>59</v>
      </c>
      <c r="BC61">
        <f>Input!X62</f>
        <v>59</v>
      </c>
      <c r="BD61">
        <f>Input!Y62</f>
        <v>59</v>
      </c>
      <c r="BE61">
        <f>Input!Z62</f>
        <v>59</v>
      </c>
      <c r="BF61">
        <f>Input!AA62</f>
        <v>59</v>
      </c>
      <c r="BG61">
        <f>Input!AB62</f>
        <v>59</v>
      </c>
      <c r="BH61">
        <f>Input!AC62</f>
        <v>59</v>
      </c>
    </row>
    <row r="62" spans="1:59" ht="12.75">
      <c r="A62" s="1">
        <f>Input!A63</f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>
        <f>Input!B63</f>
        <v>60</v>
      </c>
      <c r="AG62">
        <f>Input!C63</f>
        <v>60</v>
      </c>
      <c r="AH62">
        <f>Input!D63</f>
        <v>60</v>
      </c>
      <c r="AI62">
        <f>Input!E63</f>
        <v>60</v>
      </c>
      <c r="AJ62">
        <f>Input!F63</f>
        <v>60</v>
      </c>
      <c r="AK62">
        <f>Input!G63</f>
        <v>60</v>
      </c>
      <c r="AL62">
        <f>Input!H63</f>
        <v>60</v>
      </c>
      <c r="AM62">
        <f>Input!I63</f>
        <v>60</v>
      </c>
      <c r="AN62">
        <f>Input!J63</f>
        <v>60</v>
      </c>
      <c r="AO62">
        <f>Input!K63</f>
        <v>60</v>
      </c>
      <c r="AP62">
        <f>Input!L63</f>
        <v>60</v>
      </c>
      <c r="AQ62">
        <f>Input!M63</f>
        <v>60</v>
      </c>
      <c r="AR62">
        <f>Input!N63</f>
        <v>60</v>
      </c>
      <c r="AS62">
        <f>Input!O63</f>
        <v>60</v>
      </c>
      <c r="AT62">
        <f>Input!P63</f>
        <v>60</v>
      </c>
      <c r="AU62">
        <f>Input!Q63</f>
        <v>60</v>
      </c>
      <c r="AV62">
        <f>Input!R63</f>
        <v>60</v>
      </c>
      <c r="AW62">
        <f>Input!S63</f>
        <v>60</v>
      </c>
      <c r="AX62">
        <f>Input!T63</f>
        <v>60</v>
      </c>
      <c r="AY62">
        <f>Input!U63</f>
        <v>60</v>
      </c>
      <c r="AZ62">
        <f>Input!V63</f>
        <v>60</v>
      </c>
      <c r="BA62">
        <f>Input!W63</f>
        <v>60</v>
      </c>
      <c r="BB62">
        <f>Input!X63</f>
        <v>60</v>
      </c>
      <c r="BC62">
        <f>Input!Y63</f>
        <v>60</v>
      </c>
      <c r="BD62">
        <f>Input!Z63</f>
        <v>60</v>
      </c>
      <c r="BE62">
        <f>Input!AA63</f>
        <v>60</v>
      </c>
      <c r="BF62">
        <f>Input!AB63</f>
        <v>60</v>
      </c>
      <c r="BG62">
        <f>Input!AC63</f>
        <v>60</v>
      </c>
    </row>
    <row r="63" spans="1:58" ht="12.75">
      <c r="A63" s="1">
        <f>Input!A64</f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>
        <f>Input!B64</f>
        <v>61</v>
      </c>
      <c r="AF63">
        <f>Input!C64</f>
        <v>61</v>
      </c>
      <c r="AG63">
        <f>Input!D64</f>
        <v>61</v>
      </c>
      <c r="AH63">
        <f>Input!E64</f>
        <v>61</v>
      </c>
      <c r="AI63">
        <f>Input!F64</f>
        <v>61</v>
      </c>
      <c r="AJ63">
        <f>Input!G64</f>
        <v>61</v>
      </c>
      <c r="AK63">
        <f>Input!H64</f>
        <v>61</v>
      </c>
      <c r="AL63">
        <f>Input!I64</f>
        <v>61</v>
      </c>
      <c r="AM63">
        <f>Input!J64</f>
        <v>61</v>
      </c>
      <c r="AN63">
        <f>Input!K64</f>
        <v>61</v>
      </c>
      <c r="AO63">
        <f>Input!L64</f>
        <v>61</v>
      </c>
      <c r="AP63">
        <f>Input!M64</f>
        <v>61</v>
      </c>
      <c r="AQ63">
        <f>Input!N64</f>
        <v>61</v>
      </c>
      <c r="AR63">
        <f>Input!O64</f>
        <v>61</v>
      </c>
      <c r="AS63">
        <f>Input!P64</f>
        <v>61</v>
      </c>
      <c r="AT63">
        <f>Input!Q64</f>
        <v>61</v>
      </c>
      <c r="AU63">
        <f>Input!R64</f>
        <v>61</v>
      </c>
      <c r="AV63">
        <f>Input!S64</f>
        <v>61</v>
      </c>
      <c r="AW63">
        <f>Input!T64</f>
        <v>61</v>
      </c>
      <c r="AX63">
        <f>Input!U64</f>
        <v>61</v>
      </c>
      <c r="AY63">
        <f>Input!V64</f>
        <v>61</v>
      </c>
      <c r="AZ63">
        <f>Input!W64</f>
        <v>61</v>
      </c>
      <c r="BA63">
        <f>Input!X64</f>
        <v>61</v>
      </c>
      <c r="BB63">
        <f>Input!Y64</f>
        <v>61</v>
      </c>
      <c r="BC63">
        <f>Input!Z64</f>
        <v>61</v>
      </c>
      <c r="BD63">
        <f>Input!AA64</f>
        <v>61</v>
      </c>
      <c r="BE63">
        <f>Input!AB64</f>
        <v>61</v>
      </c>
      <c r="BF63">
        <f>Input!AC64</f>
        <v>61</v>
      </c>
    </row>
    <row r="64" spans="1:57" ht="12.75">
      <c r="A64" s="1">
        <f>Input!A65</f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>
        <f>Input!B65</f>
        <v>62</v>
      </c>
      <c r="AE64">
        <f>Input!C65</f>
        <v>62</v>
      </c>
      <c r="AF64">
        <f>Input!D65</f>
        <v>62</v>
      </c>
      <c r="AG64">
        <f>Input!E65</f>
        <v>62</v>
      </c>
      <c r="AH64">
        <f>Input!F65</f>
        <v>62</v>
      </c>
      <c r="AI64">
        <f>Input!G65</f>
        <v>62</v>
      </c>
      <c r="AJ64">
        <f>Input!H65</f>
        <v>62</v>
      </c>
      <c r="AK64">
        <f>Input!I65</f>
        <v>62</v>
      </c>
      <c r="AL64">
        <f>Input!J65</f>
        <v>62</v>
      </c>
      <c r="AM64">
        <f>Input!K65</f>
        <v>62</v>
      </c>
      <c r="AN64">
        <f>Input!L65</f>
        <v>62</v>
      </c>
      <c r="AO64">
        <f>Input!M65</f>
        <v>62</v>
      </c>
      <c r="AP64">
        <f>Input!N65</f>
        <v>62</v>
      </c>
      <c r="AQ64">
        <f>Input!O65</f>
        <v>62</v>
      </c>
      <c r="AR64">
        <f>Input!P65</f>
        <v>62</v>
      </c>
      <c r="AS64">
        <f>Input!Q65</f>
        <v>62</v>
      </c>
      <c r="AT64">
        <f>Input!R65</f>
        <v>62</v>
      </c>
      <c r="AU64">
        <f>Input!S65</f>
        <v>62</v>
      </c>
      <c r="AV64">
        <f>Input!T65</f>
        <v>62</v>
      </c>
      <c r="AW64">
        <f>Input!U65</f>
        <v>62</v>
      </c>
      <c r="AX64">
        <f>Input!V65</f>
        <v>62</v>
      </c>
      <c r="AY64">
        <f>Input!W65</f>
        <v>62</v>
      </c>
      <c r="AZ64">
        <f>Input!X65</f>
        <v>62</v>
      </c>
      <c r="BA64">
        <f>Input!Y65</f>
        <v>62</v>
      </c>
      <c r="BB64">
        <f>Input!Z65</f>
        <v>62</v>
      </c>
      <c r="BC64">
        <f>Input!AA65</f>
        <v>62</v>
      </c>
      <c r="BD64">
        <f>Input!AB65</f>
        <v>62</v>
      </c>
      <c r="BE64">
        <f>Input!AC65</f>
        <v>62</v>
      </c>
    </row>
    <row r="65" spans="1:56" ht="12.75">
      <c r="A65" s="1">
        <f>Input!A66</f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>
        <f>Input!B66</f>
        <v>63</v>
      </c>
      <c r="AD65">
        <f>Input!C66</f>
        <v>63</v>
      </c>
      <c r="AE65">
        <f>Input!D66</f>
        <v>63</v>
      </c>
      <c r="AF65">
        <f>Input!E66</f>
        <v>63</v>
      </c>
      <c r="AG65">
        <f>Input!F66</f>
        <v>63</v>
      </c>
      <c r="AH65">
        <f>Input!G66</f>
        <v>63</v>
      </c>
      <c r="AI65">
        <f>Input!H66</f>
        <v>63</v>
      </c>
      <c r="AJ65">
        <f>Input!I66</f>
        <v>63</v>
      </c>
      <c r="AK65">
        <f>Input!J66</f>
        <v>63</v>
      </c>
      <c r="AL65">
        <f>Input!K66</f>
        <v>63</v>
      </c>
      <c r="AM65">
        <f>Input!L66</f>
        <v>63</v>
      </c>
      <c r="AN65">
        <f>Input!M66</f>
        <v>63</v>
      </c>
      <c r="AO65">
        <f>Input!N66</f>
        <v>63</v>
      </c>
      <c r="AP65">
        <f>Input!O66</f>
        <v>63</v>
      </c>
      <c r="AQ65">
        <f>Input!P66</f>
        <v>63</v>
      </c>
      <c r="AR65">
        <f>Input!Q66</f>
        <v>63</v>
      </c>
      <c r="AS65">
        <f>Input!R66</f>
        <v>63</v>
      </c>
      <c r="AT65">
        <f>Input!S66</f>
        <v>63</v>
      </c>
      <c r="AU65">
        <f>Input!T66</f>
        <v>63</v>
      </c>
      <c r="AV65">
        <f>Input!U66</f>
        <v>63</v>
      </c>
      <c r="AW65">
        <f>Input!V66</f>
        <v>63</v>
      </c>
      <c r="AX65">
        <f>Input!W66</f>
        <v>63</v>
      </c>
      <c r="AY65">
        <f>Input!X66</f>
        <v>63</v>
      </c>
      <c r="AZ65">
        <f>Input!Y66</f>
        <v>63</v>
      </c>
      <c r="BA65">
        <f>Input!Z66</f>
        <v>63</v>
      </c>
      <c r="BB65">
        <f>Input!AA66</f>
        <v>63</v>
      </c>
      <c r="BC65">
        <f>Input!AB66</f>
        <v>63</v>
      </c>
      <c r="BD65">
        <f>Input!AC66</f>
        <v>63</v>
      </c>
    </row>
    <row r="66" spans="1:55" ht="12.75">
      <c r="A66" s="1">
        <f>Input!A67</f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>
        <f>Input!B67</f>
        <v>64</v>
      </c>
      <c r="AC66">
        <f>Input!C67</f>
        <v>64</v>
      </c>
      <c r="AD66">
        <f>Input!D67</f>
        <v>64</v>
      </c>
      <c r="AE66">
        <f>Input!E67</f>
        <v>64</v>
      </c>
      <c r="AF66">
        <f>Input!F67</f>
        <v>64</v>
      </c>
      <c r="AG66">
        <f>Input!G67</f>
        <v>64</v>
      </c>
      <c r="AH66">
        <f>Input!H67</f>
        <v>64</v>
      </c>
      <c r="AI66">
        <f>Input!I67</f>
        <v>64</v>
      </c>
      <c r="AJ66">
        <f>Input!J67</f>
        <v>64</v>
      </c>
      <c r="AK66">
        <f>Input!K67</f>
        <v>64</v>
      </c>
      <c r="AL66">
        <f>Input!L67</f>
        <v>64</v>
      </c>
      <c r="AM66">
        <f>Input!M67</f>
        <v>64</v>
      </c>
      <c r="AN66">
        <f>Input!N67</f>
        <v>64</v>
      </c>
      <c r="AO66">
        <f>Input!O67</f>
        <v>64</v>
      </c>
      <c r="AP66">
        <f>Input!P67</f>
        <v>64</v>
      </c>
      <c r="AQ66">
        <f>Input!Q67</f>
        <v>64</v>
      </c>
      <c r="AR66">
        <f>Input!R67</f>
        <v>64</v>
      </c>
      <c r="AS66">
        <f>Input!S67</f>
        <v>64</v>
      </c>
      <c r="AT66">
        <f>Input!T67</f>
        <v>64</v>
      </c>
      <c r="AU66">
        <f>Input!U67</f>
        <v>64</v>
      </c>
      <c r="AV66">
        <f>Input!V67</f>
        <v>64</v>
      </c>
      <c r="AW66">
        <f>Input!W67</f>
        <v>64</v>
      </c>
      <c r="AX66">
        <f>Input!X67</f>
        <v>64</v>
      </c>
      <c r="AY66">
        <f>Input!Y67</f>
        <v>64</v>
      </c>
      <c r="AZ66">
        <f>Input!Z67</f>
        <v>64</v>
      </c>
      <c r="BA66">
        <f>Input!AA67</f>
        <v>64</v>
      </c>
      <c r="BB66">
        <f>Input!AB67</f>
        <v>64</v>
      </c>
      <c r="BC66">
        <f>Input!AC67</f>
        <v>64</v>
      </c>
    </row>
    <row r="67" spans="1:54" ht="12.75">
      <c r="A67" s="1">
        <f>Input!A68</f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>
        <f>Input!B68</f>
        <v>65</v>
      </c>
      <c r="AB67">
        <f>Input!C68</f>
        <v>65</v>
      </c>
      <c r="AC67">
        <f>Input!D68</f>
        <v>65</v>
      </c>
      <c r="AD67">
        <f>Input!E68</f>
        <v>65</v>
      </c>
      <c r="AE67">
        <f>Input!F68</f>
        <v>65</v>
      </c>
      <c r="AF67">
        <f>Input!G68</f>
        <v>65</v>
      </c>
      <c r="AG67">
        <f>Input!H68</f>
        <v>65</v>
      </c>
      <c r="AH67">
        <f>Input!I68</f>
        <v>65</v>
      </c>
      <c r="AI67">
        <f>Input!J68</f>
        <v>65</v>
      </c>
      <c r="AJ67">
        <f>Input!K68</f>
        <v>65</v>
      </c>
      <c r="AK67">
        <f>Input!L68</f>
        <v>65</v>
      </c>
      <c r="AL67">
        <f>Input!M68</f>
        <v>65</v>
      </c>
      <c r="AM67">
        <f>Input!N68</f>
        <v>65</v>
      </c>
      <c r="AN67">
        <f>Input!O68</f>
        <v>65</v>
      </c>
      <c r="AO67">
        <f>Input!P68</f>
        <v>65</v>
      </c>
      <c r="AP67">
        <f>Input!Q68</f>
        <v>65</v>
      </c>
      <c r="AQ67">
        <f>Input!R68</f>
        <v>65</v>
      </c>
      <c r="AR67">
        <f>Input!S68</f>
        <v>65</v>
      </c>
      <c r="AS67">
        <f>Input!T68</f>
        <v>65</v>
      </c>
      <c r="AT67">
        <f>Input!U68</f>
        <v>65</v>
      </c>
      <c r="AU67">
        <f>Input!V68</f>
        <v>65</v>
      </c>
      <c r="AV67">
        <f>Input!W68</f>
        <v>65</v>
      </c>
      <c r="AW67">
        <f>Input!X68</f>
        <v>65</v>
      </c>
      <c r="AX67">
        <f>Input!Y68</f>
        <v>65</v>
      </c>
      <c r="AY67">
        <f>Input!Z68</f>
        <v>65</v>
      </c>
      <c r="AZ67">
        <f>Input!AA68</f>
        <v>65</v>
      </c>
      <c r="BA67">
        <f>Input!AB68</f>
        <v>65</v>
      </c>
      <c r="BB67">
        <f>Input!AC68</f>
        <v>65</v>
      </c>
    </row>
    <row r="68" spans="1:53" ht="12.75">
      <c r="A68" s="1">
        <f>Input!A69</f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>
        <f>Input!B69</f>
        <v>66</v>
      </c>
      <c r="AA68">
        <f>Input!C69</f>
        <v>66</v>
      </c>
      <c r="AB68">
        <f>Input!D69</f>
        <v>66</v>
      </c>
      <c r="AC68">
        <f>Input!E69</f>
        <v>66</v>
      </c>
      <c r="AD68">
        <f>Input!F69</f>
        <v>66</v>
      </c>
      <c r="AE68">
        <f>Input!G69</f>
        <v>66</v>
      </c>
      <c r="AF68">
        <f>Input!H69</f>
        <v>66</v>
      </c>
      <c r="AG68">
        <f>Input!I69</f>
        <v>66</v>
      </c>
      <c r="AH68">
        <f>Input!J69</f>
        <v>66</v>
      </c>
      <c r="AI68">
        <f>Input!K69</f>
        <v>66</v>
      </c>
      <c r="AJ68">
        <f>Input!L69</f>
        <v>66</v>
      </c>
      <c r="AK68">
        <f>Input!M69</f>
        <v>66</v>
      </c>
      <c r="AL68">
        <f>Input!N69</f>
        <v>66</v>
      </c>
      <c r="AM68">
        <f>Input!O69</f>
        <v>66</v>
      </c>
      <c r="AN68">
        <f>Input!P69</f>
        <v>66</v>
      </c>
      <c r="AO68">
        <f>Input!Q69</f>
        <v>66</v>
      </c>
      <c r="AP68">
        <f>Input!R69</f>
        <v>66</v>
      </c>
      <c r="AQ68">
        <f>Input!S69</f>
        <v>66</v>
      </c>
      <c r="AR68">
        <f>Input!T69</f>
        <v>66</v>
      </c>
      <c r="AS68">
        <f>Input!U69</f>
        <v>66</v>
      </c>
      <c r="AT68">
        <f>Input!V69</f>
        <v>66</v>
      </c>
      <c r="AU68">
        <f>Input!W69</f>
        <v>66</v>
      </c>
      <c r="AV68">
        <f>Input!X69</f>
        <v>66</v>
      </c>
      <c r="AW68">
        <f>Input!Y69</f>
        <v>66</v>
      </c>
      <c r="AX68">
        <f>Input!Z69</f>
        <v>66</v>
      </c>
      <c r="AY68">
        <f>Input!AA69</f>
        <v>66</v>
      </c>
      <c r="AZ68">
        <f>Input!AB69</f>
        <v>66</v>
      </c>
      <c r="BA68">
        <f>Input!AC69</f>
        <v>66</v>
      </c>
    </row>
    <row r="69" spans="1:52" ht="12.75">
      <c r="A69" s="1">
        <f>Input!A70</f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>
        <f>Input!B70</f>
        <v>67</v>
      </c>
      <c r="Z69">
        <f>Input!C70</f>
        <v>67</v>
      </c>
      <c r="AA69">
        <f>Input!D70</f>
        <v>67</v>
      </c>
      <c r="AB69">
        <f>Input!E70</f>
        <v>67</v>
      </c>
      <c r="AC69">
        <f>Input!F70</f>
        <v>67</v>
      </c>
      <c r="AD69">
        <f>Input!G70</f>
        <v>67</v>
      </c>
      <c r="AE69">
        <f>Input!H70</f>
        <v>67</v>
      </c>
      <c r="AF69">
        <f>Input!I70</f>
        <v>67</v>
      </c>
      <c r="AG69">
        <f>Input!J70</f>
        <v>67</v>
      </c>
      <c r="AH69">
        <f>Input!K70</f>
        <v>67</v>
      </c>
      <c r="AI69">
        <f>Input!L70</f>
        <v>67</v>
      </c>
      <c r="AJ69">
        <f>Input!M70</f>
        <v>67</v>
      </c>
      <c r="AK69">
        <f>Input!N70</f>
        <v>67</v>
      </c>
      <c r="AL69">
        <f>Input!O70</f>
        <v>67</v>
      </c>
      <c r="AM69">
        <f>Input!P70</f>
        <v>67</v>
      </c>
      <c r="AN69">
        <f>Input!Q70</f>
        <v>67</v>
      </c>
      <c r="AO69">
        <f>Input!R70</f>
        <v>67</v>
      </c>
      <c r="AP69">
        <f>Input!S70</f>
        <v>67</v>
      </c>
      <c r="AQ69">
        <f>Input!T70</f>
        <v>67</v>
      </c>
      <c r="AR69">
        <f>Input!U70</f>
        <v>67</v>
      </c>
      <c r="AS69">
        <f>Input!V70</f>
        <v>67</v>
      </c>
      <c r="AT69">
        <f>Input!W70</f>
        <v>67</v>
      </c>
      <c r="AU69">
        <f>Input!X70</f>
        <v>67</v>
      </c>
      <c r="AV69">
        <f>Input!Y70</f>
        <v>67</v>
      </c>
      <c r="AW69">
        <f>Input!Z70</f>
        <v>67</v>
      </c>
      <c r="AX69">
        <f>Input!AA70</f>
        <v>67</v>
      </c>
      <c r="AY69">
        <f>Input!AB70</f>
        <v>67</v>
      </c>
      <c r="AZ69">
        <f>Input!AC70</f>
        <v>67</v>
      </c>
    </row>
    <row r="70" spans="1:51" ht="12.75">
      <c r="A70" s="1">
        <f>Input!A71</f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>
        <f>Input!B71</f>
        <v>68</v>
      </c>
      <c r="Y70">
        <f>Input!C71</f>
        <v>68</v>
      </c>
      <c r="Z70">
        <f>Input!D71</f>
        <v>68</v>
      </c>
      <c r="AA70">
        <f>Input!E71</f>
        <v>68</v>
      </c>
      <c r="AB70">
        <f>Input!F71</f>
        <v>68</v>
      </c>
      <c r="AC70">
        <f>Input!G71</f>
        <v>68</v>
      </c>
      <c r="AD70">
        <f>Input!H71</f>
        <v>68</v>
      </c>
      <c r="AE70">
        <f>Input!I71</f>
        <v>68</v>
      </c>
      <c r="AF70">
        <f>Input!J71</f>
        <v>68</v>
      </c>
      <c r="AG70">
        <f>Input!K71</f>
        <v>68</v>
      </c>
      <c r="AH70">
        <f>Input!L71</f>
        <v>68</v>
      </c>
      <c r="AI70">
        <f>Input!M71</f>
        <v>68</v>
      </c>
      <c r="AJ70">
        <f>Input!N71</f>
        <v>68</v>
      </c>
      <c r="AK70">
        <f>Input!O71</f>
        <v>68</v>
      </c>
      <c r="AL70">
        <f>Input!P71</f>
        <v>68</v>
      </c>
      <c r="AM70">
        <f>Input!Q71</f>
        <v>68</v>
      </c>
      <c r="AN70">
        <f>Input!R71</f>
        <v>68</v>
      </c>
      <c r="AO70">
        <f>Input!S71</f>
        <v>68</v>
      </c>
      <c r="AP70">
        <f>Input!T71</f>
        <v>68</v>
      </c>
      <c r="AQ70">
        <f>Input!U71</f>
        <v>68</v>
      </c>
      <c r="AR70">
        <f>Input!V71</f>
        <v>68</v>
      </c>
      <c r="AS70">
        <f>Input!W71</f>
        <v>68</v>
      </c>
      <c r="AT70">
        <f>Input!X71</f>
        <v>68</v>
      </c>
      <c r="AU70">
        <f>Input!Y71</f>
        <v>68</v>
      </c>
      <c r="AV70">
        <f>Input!Z71</f>
        <v>68</v>
      </c>
      <c r="AW70">
        <f>Input!AA71</f>
        <v>68</v>
      </c>
      <c r="AX70">
        <f>Input!AB71</f>
        <v>68</v>
      </c>
      <c r="AY70">
        <f>Input!AC71</f>
        <v>68</v>
      </c>
    </row>
    <row r="71" spans="1:50" ht="12.75">
      <c r="A71" s="1">
        <f>Input!A72</f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>
        <f>Input!B72</f>
        <v>69</v>
      </c>
      <c r="X71">
        <f>Input!C72</f>
        <v>69</v>
      </c>
      <c r="Y71">
        <f>Input!D72</f>
        <v>69</v>
      </c>
      <c r="Z71">
        <f>Input!E72</f>
        <v>69</v>
      </c>
      <c r="AA71">
        <f>Input!F72</f>
        <v>69</v>
      </c>
      <c r="AB71">
        <f>Input!G72</f>
        <v>69</v>
      </c>
      <c r="AC71">
        <f>Input!H72</f>
        <v>69</v>
      </c>
      <c r="AD71">
        <f>Input!I72</f>
        <v>69</v>
      </c>
      <c r="AE71">
        <f>Input!J72</f>
        <v>69</v>
      </c>
      <c r="AF71">
        <f>Input!K72</f>
        <v>69</v>
      </c>
      <c r="AG71">
        <f>Input!L72</f>
        <v>69</v>
      </c>
      <c r="AH71">
        <f>Input!M72</f>
        <v>69</v>
      </c>
      <c r="AI71">
        <f>Input!N72</f>
        <v>69</v>
      </c>
      <c r="AJ71">
        <f>Input!O72</f>
        <v>69</v>
      </c>
      <c r="AK71">
        <f>Input!P72</f>
        <v>69</v>
      </c>
      <c r="AL71">
        <f>Input!Q72</f>
        <v>69</v>
      </c>
      <c r="AM71">
        <f>Input!R72</f>
        <v>69</v>
      </c>
      <c r="AN71">
        <f>Input!S72</f>
        <v>69</v>
      </c>
      <c r="AO71">
        <f>Input!T72</f>
        <v>69</v>
      </c>
      <c r="AP71">
        <f>Input!U72</f>
        <v>69</v>
      </c>
      <c r="AQ71">
        <f>Input!V72</f>
        <v>69</v>
      </c>
      <c r="AR71">
        <f>Input!W72</f>
        <v>69</v>
      </c>
      <c r="AS71">
        <f>Input!X72</f>
        <v>69</v>
      </c>
      <c r="AT71">
        <f>Input!Y72</f>
        <v>69</v>
      </c>
      <c r="AU71">
        <f>Input!Z72</f>
        <v>69</v>
      </c>
      <c r="AV71">
        <f>Input!AA72</f>
        <v>69</v>
      </c>
      <c r="AW71">
        <f>Input!AB72</f>
        <v>69</v>
      </c>
      <c r="AX71">
        <f>Input!AC72</f>
        <v>69</v>
      </c>
    </row>
    <row r="72" spans="1:49" ht="12.75">
      <c r="A72" s="1">
        <f>Input!A73</f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>
        <f>Input!B73</f>
        <v>70</v>
      </c>
      <c r="W72">
        <f>Input!C73</f>
        <v>70</v>
      </c>
      <c r="X72">
        <f>Input!D73</f>
        <v>70</v>
      </c>
      <c r="Y72">
        <f>Input!E73</f>
        <v>70</v>
      </c>
      <c r="Z72">
        <f>Input!F73</f>
        <v>70</v>
      </c>
      <c r="AA72">
        <f>Input!G73</f>
        <v>70</v>
      </c>
      <c r="AB72">
        <f>Input!H73</f>
        <v>70</v>
      </c>
      <c r="AC72">
        <f>Input!I73</f>
        <v>70</v>
      </c>
      <c r="AD72">
        <f>Input!J73</f>
        <v>70</v>
      </c>
      <c r="AE72">
        <f>Input!K73</f>
        <v>70</v>
      </c>
      <c r="AF72">
        <f>Input!L73</f>
        <v>70</v>
      </c>
      <c r="AG72">
        <f>Input!M73</f>
        <v>70</v>
      </c>
      <c r="AH72">
        <f>Input!N73</f>
        <v>70</v>
      </c>
      <c r="AI72">
        <f>Input!O73</f>
        <v>70</v>
      </c>
      <c r="AJ72">
        <f>Input!P73</f>
        <v>70</v>
      </c>
      <c r="AK72">
        <f>Input!Q73</f>
        <v>70</v>
      </c>
      <c r="AL72">
        <f>Input!R73</f>
        <v>70</v>
      </c>
      <c r="AM72">
        <f>Input!S73</f>
        <v>70</v>
      </c>
      <c r="AN72">
        <f>Input!T73</f>
        <v>70</v>
      </c>
      <c r="AO72">
        <f>Input!U73</f>
        <v>70</v>
      </c>
      <c r="AP72">
        <f>Input!V73</f>
        <v>70</v>
      </c>
      <c r="AQ72">
        <f>Input!W73</f>
        <v>70</v>
      </c>
      <c r="AR72">
        <f>Input!X73</f>
        <v>70</v>
      </c>
      <c r="AS72">
        <f>Input!Y73</f>
        <v>70</v>
      </c>
      <c r="AT72">
        <f>Input!Z73</f>
        <v>70</v>
      </c>
      <c r="AU72">
        <f>Input!AA73</f>
        <v>70</v>
      </c>
      <c r="AV72">
        <f>Input!AB73</f>
        <v>70</v>
      </c>
      <c r="AW72">
        <f>Input!AC73</f>
        <v>70</v>
      </c>
    </row>
    <row r="73" spans="1:48" ht="12.75">
      <c r="A73" s="1">
        <f>Input!A74</f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>
        <f>Input!B74</f>
        <v>71</v>
      </c>
      <c r="V73">
        <f>Input!C74</f>
        <v>71</v>
      </c>
      <c r="W73">
        <f>Input!D74</f>
        <v>71</v>
      </c>
      <c r="X73">
        <f>Input!E74</f>
        <v>71</v>
      </c>
      <c r="Y73">
        <f>Input!F74</f>
        <v>71</v>
      </c>
      <c r="Z73">
        <f>Input!G74</f>
        <v>71</v>
      </c>
      <c r="AA73">
        <f>Input!H74</f>
        <v>71</v>
      </c>
      <c r="AB73">
        <f>Input!I74</f>
        <v>71</v>
      </c>
      <c r="AC73">
        <f>Input!J74</f>
        <v>71</v>
      </c>
      <c r="AD73">
        <f>Input!K74</f>
        <v>71</v>
      </c>
      <c r="AE73">
        <f>Input!L74</f>
        <v>71</v>
      </c>
      <c r="AF73">
        <f>Input!M74</f>
        <v>71</v>
      </c>
      <c r="AG73">
        <f>Input!N74</f>
        <v>71</v>
      </c>
      <c r="AH73">
        <f>Input!O74</f>
        <v>71</v>
      </c>
      <c r="AI73">
        <f>Input!P74</f>
        <v>71</v>
      </c>
      <c r="AJ73">
        <f>Input!Q74</f>
        <v>71</v>
      </c>
      <c r="AK73">
        <f>Input!R74</f>
        <v>71</v>
      </c>
      <c r="AL73">
        <f>Input!S74</f>
        <v>71</v>
      </c>
      <c r="AM73">
        <f>Input!T74</f>
        <v>71</v>
      </c>
      <c r="AN73">
        <f>Input!U74</f>
        <v>71</v>
      </c>
      <c r="AO73">
        <f>Input!V74</f>
        <v>71</v>
      </c>
      <c r="AP73">
        <f>Input!W74</f>
        <v>71</v>
      </c>
      <c r="AQ73">
        <f>Input!X74</f>
        <v>71</v>
      </c>
      <c r="AR73">
        <f>Input!Y74</f>
        <v>71</v>
      </c>
      <c r="AS73">
        <f>Input!Z74</f>
        <v>71</v>
      </c>
      <c r="AT73">
        <f>Input!AA74</f>
        <v>71</v>
      </c>
      <c r="AU73">
        <f>Input!AB74</f>
        <v>71</v>
      </c>
      <c r="AV73">
        <f>Input!AC74</f>
        <v>71</v>
      </c>
    </row>
    <row r="74" spans="1:47" ht="12.75">
      <c r="A74" s="1">
        <f>Input!A75</f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>
        <f>Input!B75</f>
        <v>72</v>
      </c>
      <c r="U74">
        <f>Input!C75</f>
        <v>72</v>
      </c>
      <c r="V74">
        <f>Input!D75</f>
        <v>72</v>
      </c>
      <c r="W74">
        <f>Input!E75</f>
        <v>72</v>
      </c>
      <c r="X74">
        <f>Input!F75</f>
        <v>72</v>
      </c>
      <c r="Y74">
        <f>Input!G75</f>
        <v>72</v>
      </c>
      <c r="Z74">
        <f>Input!H75</f>
        <v>72</v>
      </c>
      <c r="AA74">
        <f>Input!I75</f>
        <v>72</v>
      </c>
      <c r="AB74">
        <f>Input!J75</f>
        <v>72</v>
      </c>
      <c r="AC74">
        <f>Input!K75</f>
        <v>72</v>
      </c>
      <c r="AD74">
        <f>Input!L75</f>
        <v>72</v>
      </c>
      <c r="AE74">
        <f>Input!M75</f>
        <v>72</v>
      </c>
      <c r="AF74">
        <f>Input!N75</f>
        <v>72</v>
      </c>
      <c r="AG74">
        <f>Input!O75</f>
        <v>72</v>
      </c>
      <c r="AH74">
        <f>Input!P75</f>
        <v>72</v>
      </c>
      <c r="AI74">
        <f>Input!Q75</f>
        <v>72</v>
      </c>
      <c r="AJ74">
        <f>Input!R75</f>
        <v>72</v>
      </c>
      <c r="AK74">
        <f>Input!S75</f>
        <v>72</v>
      </c>
      <c r="AL74">
        <f>Input!T75</f>
        <v>72</v>
      </c>
      <c r="AM74">
        <f>Input!U75</f>
        <v>72</v>
      </c>
      <c r="AN74">
        <f>Input!V75</f>
        <v>72</v>
      </c>
      <c r="AO74">
        <f>Input!W75</f>
        <v>72</v>
      </c>
      <c r="AP74">
        <f>Input!X75</f>
        <v>72</v>
      </c>
      <c r="AQ74">
        <f>Input!Y75</f>
        <v>72</v>
      </c>
      <c r="AR74">
        <f>Input!Z75</f>
        <v>72</v>
      </c>
      <c r="AS74">
        <f>Input!AA75</f>
        <v>72</v>
      </c>
      <c r="AT74">
        <f>Input!AB75</f>
        <v>72</v>
      </c>
      <c r="AU74">
        <f>Input!AC75</f>
        <v>72</v>
      </c>
    </row>
    <row r="75" spans="1:46" ht="12.75">
      <c r="A75" s="1">
        <f>Input!A76</f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>
        <f>Input!B76</f>
        <v>73</v>
      </c>
      <c r="T75">
        <f>Input!C76</f>
        <v>73</v>
      </c>
      <c r="U75">
        <f>Input!D76</f>
        <v>73</v>
      </c>
      <c r="V75">
        <f>Input!E76</f>
        <v>73</v>
      </c>
      <c r="W75">
        <f>Input!F76</f>
        <v>73</v>
      </c>
      <c r="X75">
        <f>Input!G76</f>
        <v>73</v>
      </c>
      <c r="Y75">
        <f>Input!H76</f>
        <v>73</v>
      </c>
      <c r="Z75">
        <f>Input!I76</f>
        <v>73</v>
      </c>
      <c r="AA75">
        <f>Input!J76</f>
        <v>73</v>
      </c>
      <c r="AB75">
        <f>Input!K76</f>
        <v>73</v>
      </c>
      <c r="AC75">
        <f>Input!L76</f>
        <v>73</v>
      </c>
      <c r="AD75">
        <f>Input!M76</f>
        <v>73</v>
      </c>
      <c r="AE75">
        <f>Input!N76</f>
        <v>73</v>
      </c>
      <c r="AF75">
        <f>Input!O76</f>
        <v>73</v>
      </c>
      <c r="AG75">
        <f>Input!P76</f>
        <v>73</v>
      </c>
      <c r="AH75">
        <f>Input!Q76</f>
        <v>73</v>
      </c>
      <c r="AI75">
        <f>Input!R76</f>
        <v>73</v>
      </c>
      <c r="AJ75">
        <f>Input!S76</f>
        <v>73</v>
      </c>
      <c r="AK75">
        <f>Input!T76</f>
        <v>73</v>
      </c>
      <c r="AL75">
        <f>Input!U76</f>
        <v>73</v>
      </c>
      <c r="AM75">
        <f>Input!V76</f>
        <v>73</v>
      </c>
      <c r="AN75">
        <f>Input!W76</f>
        <v>73</v>
      </c>
      <c r="AO75">
        <f>Input!X76</f>
        <v>73</v>
      </c>
      <c r="AP75">
        <f>Input!Y76</f>
        <v>73</v>
      </c>
      <c r="AQ75">
        <f>Input!Z76</f>
        <v>73</v>
      </c>
      <c r="AR75">
        <f>Input!AA76</f>
        <v>73</v>
      </c>
      <c r="AS75">
        <f>Input!AB76</f>
        <v>73</v>
      </c>
      <c r="AT75">
        <f>Input!AC76</f>
        <v>73</v>
      </c>
    </row>
    <row r="76" spans="1:45" ht="12.75">
      <c r="A76" s="1">
        <f>Input!A77</f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>
        <f>Input!B77</f>
        <v>74</v>
      </c>
      <c r="S76">
        <f>Input!C77</f>
        <v>74</v>
      </c>
      <c r="T76">
        <f>Input!D77</f>
        <v>74</v>
      </c>
      <c r="U76">
        <f>Input!E77</f>
        <v>74</v>
      </c>
      <c r="V76">
        <f>Input!F77</f>
        <v>74</v>
      </c>
      <c r="W76">
        <f>Input!G77</f>
        <v>74</v>
      </c>
      <c r="X76">
        <f>Input!H77</f>
        <v>74</v>
      </c>
      <c r="Y76">
        <f>Input!I77</f>
        <v>74</v>
      </c>
      <c r="Z76">
        <f>Input!J77</f>
        <v>74</v>
      </c>
      <c r="AA76">
        <f>Input!K77</f>
        <v>74</v>
      </c>
      <c r="AB76">
        <f>Input!L77</f>
        <v>74</v>
      </c>
      <c r="AC76">
        <f>Input!M77</f>
        <v>74</v>
      </c>
      <c r="AD76">
        <f>Input!N77</f>
        <v>74</v>
      </c>
      <c r="AE76">
        <f>Input!O77</f>
        <v>74</v>
      </c>
      <c r="AF76">
        <f>Input!P77</f>
        <v>74</v>
      </c>
      <c r="AG76">
        <f>Input!Q77</f>
        <v>74</v>
      </c>
      <c r="AH76">
        <f>Input!R77</f>
        <v>74</v>
      </c>
      <c r="AI76">
        <f>Input!S77</f>
        <v>74</v>
      </c>
      <c r="AJ76">
        <f>Input!T77</f>
        <v>74</v>
      </c>
      <c r="AK76">
        <f>Input!U77</f>
        <v>74</v>
      </c>
      <c r="AL76">
        <f>Input!V77</f>
        <v>74</v>
      </c>
      <c r="AM76">
        <f>Input!W77</f>
        <v>74</v>
      </c>
      <c r="AN76">
        <f>Input!X77</f>
        <v>74</v>
      </c>
      <c r="AO76">
        <f>Input!Y77</f>
        <v>74</v>
      </c>
      <c r="AP76">
        <f>Input!Z77</f>
        <v>74</v>
      </c>
      <c r="AQ76">
        <f>Input!AA77</f>
        <v>74</v>
      </c>
      <c r="AR76">
        <f>Input!AB77</f>
        <v>74</v>
      </c>
      <c r="AS76">
        <f>Input!AC77</f>
        <v>74</v>
      </c>
    </row>
    <row r="77" spans="1:44" ht="12.75">
      <c r="A77" s="1">
        <f>Input!A78</f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>
        <f>Input!B78</f>
        <v>75</v>
      </c>
      <c r="R77">
        <f>Input!C78</f>
        <v>75</v>
      </c>
      <c r="S77">
        <f>Input!D78</f>
        <v>75</v>
      </c>
      <c r="T77">
        <f>Input!E78</f>
        <v>75</v>
      </c>
      <c r="U77">
        <f>Input!F78</f>
        <v>75</v>
      </c>
      <c r="V77">
        <f>Input!G78</f>
        <v>75</v>
      </c>
      <c r="W77">
        <f>Input!H78</f>
        <v>75</v>
      </c>
      <c r="X77">
        <f>Input!I78</f>
        <v>75</v>
      </c>
      <c r="Y77">
        <f>Input!J78</f>
        <v>75</v>
      </c>
      <c r="Z77">
        <f>Input!K78</f>
        <v>75</v>
      </c>
      <c r="AA77">
        <f>Input!L78</f>
        <v>75</v>
      </c>
      <c r="AB77">
        <f>Input!M78</f>
        <v>75</v>
      </c>
      <c r="AC77">
        <f>Input!N78</f>
        <v>75</v>
      </c>
      <c r="AD77">
        <f>Input!O78</f>
        <v>75</v>
      </c>
      <c r="AE77">
        <f>Input!P78</f>
        <v>75</v>
      </c>
      <c r="AF77">
        <f>Input!Q78</f>
        <v>75</v>
      </c>
      <c r="AG77">
        <f>Input!R78</f>
        <v>75</v>
      </c>
      <c r="AH77">
        <f>Input!S78</f>
        <v>75</v>
      </c>
      <c r="AI77">
        <f>Input!T78</f>
        <v>75</v>
      </c>
      <c r="AJ77">
        <f>Input!U78</f>
        <v>75</v>
      </c>
      <c r="AK77">
        <f>Input!V78</f>
        <v>75</v>
      </c>
      <c r="AL77">
        <f>Input!W78</f>
        <v>75</v>
      </c>
      <c r="AM77">
        <f>Input!X78</f>
        <v>75</v>
      </c>
      <c r="AN77">
        <f>Input!Y78</f>
        <v>75</v>
      </c>
      <c r="AO77">
        <f>Input!Z78</f>
        <v>75</v>
      </c>
      <c r="AP77">
        <f>Input!AA78</f>
        <v>75</v>
      </c>
      <c r="AQ77">
        <f>Input!AB78</f>
        <v>75</v>
      </c>
      <c r="AR77">
        <f>Input!AC78</f>
        <v>75</v>
      </c>
    </row>
    <row r="78" spans="1:43" ht="12.75">
      <c r="A78" s="1">
        <f>Input!A79</f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>
        <f>Input!B79</f>
        <v>76</v>
      </c>
      <c r="Q78">
        <f>Input!C79</f>
        <v>76</v>
      </c>
      <c r="R78">
        <f>Input!D79</f>
        <v>76</v>
      </c>
      <c r="S78">
        <f>Input!E79</f>
        <v>76</v>
      </c>
      <c r="T78">
        <f>Input!F79</f>
        <v>76</v>
      </c>
      <c r="U78">
        <f>Input!G79</f>
        <v>76</v>
      </c>
      <c r="V78">
        <f>Input!H79</f>
        <v>76</v>
      </c>
      <c r="W78">
        <f>Input!I79</f>
        <v>76</v>
      </c>
      <c r="X78">
        <f>Input!J79</f>
        <v>76</v>
      </c>
      <c r="Y78">
        <f>Input!K79</f>
        <v>76</v>
      </c>
      <c r="Z78">
        <f>Input!L79</f>
        <v>76</v>
      </c>
      <c r="AA78">
        <f>Input!M79</f>
        <v>76</v>
      </c>
      <c r="AB78">
        <f>Input!N79</f>
        <v>76</v>
      </c>
      <c r="AC78">
        <f>Input!O79</f>
        <v>76</v>
      </c>
      <c r="AD78">
        <f>Input!P79</f>
        <v>76</v>
      </c>
      <c r="AE78">
        <f>Input!Q79</f>
        <v>76</v>
      </c>
      <c r="AF78">
        <f>Input!R79</f>
        <v>76</v>
      </c>
      <c r="AG78">
        <f>Input!S79</f>
        <v>76</v>
      </c>
      <c r="AH78">
        <f>Input!T79</f>
        <v>76</v>
      </c>
      <c r="AI78">
        <f>Input!U79</f>
        <v>76</v>
      </c>
      <c r="AJ78">
        <f>Input!V79</f>
        <v>76</v>
      </c>
      <c r="AK78">
        <f>Input!W79</f>
        <v>76</v>
      </c>
      <c r="AL78">
        <f>Input!X79</f>
        <v>76</v>
      </c>
      <c r="AM78">
        <f>Input!Y79</f>
        <v>76</v>
      </c>
      <c r="AN78">
        <f>Input!Z79</f>
        <v>76</v>
      </c>
      <c r="AO78">
        <f>Input!AA79</f>
        <v>76</v>
      </c>
      <c r="AP78">
        <f>Input!AB79</f>
        <v>76</v>
      </c>
      <c r="AQ78">
        <f>Input!AC79</f>
        <v>76</v>
      </c>
    </row>
    <row r="79" spans="1:42" ht="12.75">
      <c r="A79" s="1">
        <f>Input!A80</f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>
        <f>Input!B80</f>
        <v>77</v>
      </c>
      <c r="P79">
        <f>Input!C80</f>
        <v>77</v>
      </c>
      <c r="Q79">
        <f>Input!D80</f>
        <v>77</v>
      </c>
      <c r="R79">
        <f>Input!E80</f>
        <v>77</v>
      </c>
      <c r="S79">
        <f>Input!F80</f>
        <v>77</v>
      </c>
      <c r="T79">
        <f>Input!G80</f>
        <v>77</v>
      </c>
      <c r="U79">
        <f>Input!H80</f>
        <v>77</v>
      </c>
      <c r="V79">
        <f>Input!I80</f>
        <v>77</v>
      </c>
      <c r="W79">
        <f>Input!J80</f>
        <v>77</v>
      </c>
      <c r="X79">
        <f>Input!K80</f>
        <v>77</v>
      </c>
      <c r="Y79">
        <f>Input!L80</f>
        <v>77</v>
      </c>
      <c r="Z79">
        <f>Input!M80</f>
        <v>77</v>
      </c>
      <c r="AA79">
        <f>Input!N80</f>
        <v>77</v>
      </c>
      <c r="AB79">
        <f>Input!O80</f>
        <v>77</v>
      </c>
      <c r="AC79">
        <f>Input!P80</f>
        <v>77</v>
      </c>
      <c r="AD79">
        <f>Input!Q80</f>
        <v>77</v>
      </c>
      <c r="AE79">
        <f>Input!R80</f>
        <v>77</v>
      </c>
      <c r="AF79">
        <f>Input!S80</f>
        <v>77</v>
      </c>
      <c r="AG79">
        <f>Input!T80</f>
        <v>77</v>
      </c>
      <c r="AH79">
        <f>Input!U80</f>
        <v>77</v>
      </c>
      <c r="AI79">
        <f>Input!V80</f>
        <v>77</v>
      </c>
      <c r="AJ79">
        <f>Input!W80</f>
        <v>77</v>
      </c>
      <c r="AK79">
        <f>Input!X80</f>
        <v>77</v>
      </c>
      <c r="AL79">
        <f>Input!Y80</f>
        <v>77</v>
      </c>
      <c r="AM79">
        <f>Input!Z80</f>
        <v>77</v>
      </c>
      <c r="AN79">
        <f>Input!AA80</f>
        <v>77</v>
      </c>
      <c r="AO79">
        <f>Input!AB80</f>
        <v>77</v>
      </c>
      <c r="AP79">
        <f>Input!AC80</f>
        <v>77</v>
      </c>
    </row>
    <row r="80" spans="1:41" ht="12.75">
      <c r="A80" s="1">
        <f>Input!A81</f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>
        <f>Input!B81</f>
        <v>78</v>
      </c>
      <c r="O80">
        <f>Input!C81</f>
        <v>78</v>
      </c>
      <c r="P80">
        <f>Input!D81</f>
        <v>78</v>
      </c>
      <c r="Q80">
        <f>Input!E81</f>
        <v>78</v>
      </c>
      <c r="R80">
        <f>Input!F81</f>
        <v>78</v>
      </c>
      <c r="S80">
        <f>Input!G81</f>
        <v>78</v>
      </c>
      <c r="T80">
        <f>Input!H81</f>
        <v>78</v>
      </c>
      <c r="U80">
        <f>Input!I81</f>
        <v>78</v>
      </c>
      <c r="V80">
        <f>Input!J81</f>
        <v>78</v>
      </c>
      <c r="W80">
        <f>Input!K81</f>
        <v>78</v>
      </c>
      <c r="X80">
        <f>Input!L81</f>
        <v>78</v>
      </c>
      <c r="Y80">
        <f>Input!M81</f>
        <v>78</v>
      </c>
      <c r="Z80">
        <f>Input!N81</f>
        <v>78</v>
      </c>
      <c r="AA80">
        <f>Input!O81</f>
        <v>78</v>
      </c>
      <c r="AB80">
        <f>Input!P81</f>
        <v>78</v>
      </c>
      <c r="AC80">
        <f>Input!Q81</f>
        <v>78</v>
      </c>
      <c r="AD80">
        <f>Input!R81</f>
        <v>78</v>
      </c>
      <c r="AE80">
        <f>Input!S81</f>
        <v>78</v>
      </c>
      <c r="AF80">
        <f>Input!T81</f>
        <v>78</v>
      </c>
      <c r="AG80">
        <f>Input!U81</f>
        <v>78</v>
      </c>
      <c r="AH80">
        <f>Input!V81</f>
        <v>78</v>
      </c>
      <c r="AI80">
        <f>Input!W81</f>
        <v>78</v>
      </c>
      <c r="AJ80">
        <f>Input!X81</f>
        <v>78</v>
      </c>
      <c r="AK80">
        <f>Input!Y81</f>
        <v>78</v>
      </c>
      <c r="AL80">
        <f>Input!Z81</f>
        <v>78</v>
      </c>
      <c r="AM80">
        <f>Input!AA81</f>
        <v>78</v>
      </c>
      <c r="AN80">
        <f>Input!AB81</f>
        <v>78</v>
      </c>
      <c r="AO80">
        <f>Input!AC81</f>
        <v>78</v>
      </c>
    </row>
    <row r="81" spans="1:40" ht="12.75">
      <c r="A81" s="1">
        <f>Input!A82</f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>
        <f>Input!B82</f>
        <v>79</v>
      </c>
      <c r="N81">
        <f>Input!C82</f>
        <v>79</v>
      </c>
      <c r="O81">
        <f>Input!D82</f>
        <v>79</v>
      </c>
      <c r="P81">
        <f>Input!E82</f>
        <v>79</v>
      </c>
      <c r="Q81">
        <f>Input!F82</f>
        <v>79</v>
      </c>
      <c r="R81">
        <f>Input!G82</f>
        <v>79</v>
      </c>
      <c r="S81">
        <f>Input!H82</f>
        <v>79</v>
      </c>
      <c r="T81">
        <f>Input!I82</f>
        <v>79</v>
      </c>
      <c r="U81">
        <f>Input!J82</f>
        <v>79</v>
      </c>
      <c r="V81">
        <f>Input!K82</f>
        <v>79</v>
      </c>
      <c r="W81">
        <f>Input!L82</f>
        <v>79</v>
      </c>
      <c r="X81">
        <f>Input!M82</f>
        <v>79</v>
      </c>
      <c r="Y81">
        <f>Input!N82</f>
        <v>79</v>
      </c>
      <c r="Z81">
        <f>Input!O82</f>
        <v>79</v>
      </c>
      <c r="AA81">
        <f>Input!P82</f>
        <v>79</v>
      </c>
      <c r="AB81">
        <f>Input!Q82</f>
        <v>79</v>
      </c>
      <c r="AC81">
        <f>Input!R82</f>
        <v>79</v>
      </c>
      <c r="AD81">
        <f>Input!S82</f>
        <v>79</v>
      </c>
      <c r="AE81">
        <f>Input!T82</f>
        <v>79</v>
      </c>
      <c r="AF81">
        <f>Input!U82</f>
        <v>79</v>
      </c>
      <c r="AG81">
        <f>Input!V82</f>
        <v>79</v>
      </c>
      <c r="AH81">
        <f>Input!W82</f>
        <v>79</v>
      </c>
      <c r="AI81">
        <f>Input!X82</f>
        <v>79</v>
      </c>
      <c r="AJ81">
        <f>Input!Y82</f>
        <v>79</v>
      </c>
      <c r="AK81">
        <f>Input!Z82</f>
        <v>79</v>
      </c>
      <c r="AL81">
        <f>Input!AA82</f>
        <v>79</v>
      </c>
      <c r="AM81">
        <f>Input!AB82</f>
        <v>79</v>
      </c>
      <c r="AN81">
        <f>Input!AC82</f>
        <v>79</v>
      </c>
    </row>
    <row r="82" spans="1:39" ht="12.75">
      <c r="A82" s="1">
        <f>Input!A83</f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>
        <f>Input!B83</f>
        <v>80</v>
      </c>
      <c r="M82">
        <f>Input!C83</f>
        <v>80</v>
      </c>
      <c r="N82">
        <f>Input!D83</f>
        <v>80</v>
      </c>
      <c r="O82">
        <f>Input!E83</f>
        <v>80</v>
      </c>
      <c r="P82">
        <f>Input!F83</f>
        <v>80</v>
      </c>
      <c r="Q82">
        <f>Input!G83</f>
        <v>80</v>
      </c>
      <c r="R82">
        <f>Input!H83</f>
        <v>80</v>
      </c>
      <c r="S82">
        <f>Input!I83</f>
        <v>80</v>
      </c>
      <c r="T82">
        <f>Input!J83</f>
        <v>80</v>
      </c>
      <c r="U82">
        <f>Input!K83</f>
        <v>80</v>
      </c>
      <c r="V82">
        <f>Input!L83</f>
        <v>80</v>
      </c>
      <c r="W82">
        <f>Input!M83</f>
        <v>80</v>
      </c>
      <c r="X82">
        <f>Input!N83</f>
        <v>80</v>
      </c>
      <c r="Y82">
        <f>Input!O83</f>
        <v>80</v>
      </c>
      <c r="Z82">
        <f>Input!P83</f>
        <v>80</v>
      </c>
      <c r="AA82">
        <f>Input!Q83</f>
        <v>80</v>
      </c>
      <c r="AB82">
        <f>Input!R83</f>
        <v>80</v>
      </c>
      <c r="AC82">
        <f>Input!S83</f>
        <v>80</v>
      </c>
      <c r="AD82">
        <f>Input!T83</f>
        <v>80</v>
      </c>
      <c r="AE82">
        <f>Input!U83</f>
        <v>80</v>
      </c>
      <c r="AF82">
        <f>Input!V83</f>
        <v>80</v>
      </c>
      <c r="AG82">
        <f>Input!W83</f>
        <v>80</v>
      </c>
      <c r="AH82">
        <f>Input!X83</f>
        <v>80</v>
      </c>
      <c r="AI82">
        <f>Input!Y83</f>
        <v>80</v>
      </c>
      <c r="AJ82">
        <f>Input!Z83</f>
        <v>80</v>
      </c>
      <c r="AK82">
        <f>Input!AA83</f>
        <v>80</v>
      </c>
      <c r="AL82">
        <f>Input!AB83</f>
        <v>80</v>
      </c>
      <c r="AM82">
        <f>Input!AC83</f>
        <v>80</v>
      </c>
    </row>
    <row r="83" spans="1:38" ht="12.75">
      <c r="A83" s="1">
        <f>Input!A84</f>
        <v>81</v>
      </c>
      <c r="B83" s="1"/>
      <c r="C83" s="1"/>
      <c r="D83" s="1"/>
      <c r="E83" s="1"/>
      <c r="F83" s="1"/>
      <c r="G83" s="1"/>
      <c r="H83" s="1"/>
      <c r="I83" s="1"/>
      <c r="J83" s="1"/>
      <c r="K83">
        <f>Input!B84</f>
        <v>81</v>
      </c>
      <c r="L83">
        <f>Input!C84</f>
        <v>81</v>
      </c>
      <c r="M83">
        <f>Input!D84</f>
        <v>81</v>
      </c>
      <c r="N83">
        <f>Input!E84</f>
        <v>81</v>
      </c>
      <c r="O83">
        <f>Input!F84</f>
        <v>81</v>
      </c>
      <c r="P83">
        <f>Input!G84</f>
        <v>81</v>
      </c>
      <c r="Q83">
        <f>Input!H84</f>
        <v>81</v>
      </c>
      <c r="R83">
        <f>Input!I84</f>
        <v>81</v>
      </c>
      <c r="S83">
        <f>Input!J84</f>
        <v>81</v>
      </c>
      <c r="T83">
        <f>Input!K84</f>
        <v>81</v>
      </c>
      <c r="U83">
        <f>Input!L84</f>
        <v>81</v>
      </c>
      <c r="V83">
        <f>Input!M84</f>
        <v>81</v>
      </c>
      <c r="W83">
        <f>Input!N84</f>
        <v>81</v>
      </c>
      <c r="X83">
        <f>Input!O84</f>
        <v>81</v>
      </c>
      <c r="Y83">
        <f>Input!P84</f>
        <v>81</v>
      </c>
      <c r="Z83">
        <f>Input!Q84</f>
        <v>81</v>
      </c>
      <c r="AA83">
        <f>Input!R84</f>
        <v>81</v>
      </c>
      <c r="AB83">
        <f>Input!S84</f>
        <v>81</v>
      </c>
      <c r="AC83">
        <f>Input!T84</f>
        <v>81</v>
      </c>
      <c r="AD83">
        <f>Input!U84</f>
        <v>81</v>
      </c>
      <c r="AE83">
        <f>Input!V84</f>
        <v>81</v>
      </c>
      <c r="AF83">
        <f>Input!W84</f>
        <v>81</v>
      </c>
      <c r="AG83">
        <f>Input!X84</f>
        <v>81</v>
      </c>
      <c r="AH83">
        <f>Input!Y84</f>
        <v>81</v>
      </c>
      <c r="AI83">
        <f>Input!Z84</f>
        <v>81</v>
      </c>
      <c r="AJ83">
        <f>Input!AA84</f>
        <v>81</v>
      </c>
      <c r="AK83">
        <f>Input!AB84</f>
        <v>81</v>
      </c>
      <c r="AL83">
        <f>Input!AC84</f>
        <v>81</v>
      </c>
    </row>
    <row r="84" spans="1:37" ht="12.75">
      <c r="A84" s="1">
        <f>Input!A85</f>
        <v>82</v>
      </c>
      <c r="B84" s="1"/>
      <c r="C84" s="1"/>
      <c r="D84" s="1"/>
      <c r="E84" s="1"/>
      <c r="F84" s="1"/>
      <c r="G84" s="1"/>
      <c r="H84" s="1"/>
      <c r="I84" s="1"/>
      <c r="J84">
        <f>Input!B85</f>
        <v>82</v>
      </c>
      <c r="K84">
        <f>Input!C85</f>
        <v>82</v>
      </c>
      <c r="L84">
        <f>Input!D85</f>
        <v>82</v>
      </c>
      <c r="M84">
        <f>Input!E85</f>
        <v>82</v>
      </c>
      <c r="N84">
        <f>Input!F85</f>
        <v>82</v>
      </c>
      <c r="O84">
        <f>Input!G85</f>
        <v>82</v>
      </c>
      <c r="P84">
        <f>Input!H85</f>
        <v>82</v>
      </c>
      <c r="Q84">
        <f>Input!I85</f>
        <v>82</v>
      </c>
      <c r="R84">
        <f>Input!J85</f>
        <v>82</v>
      </c>
      <c r="S84">
        <f>Input!K85</f>
        <v>82</v>
      </c>
      <c r="T84">
        <f>Input!L85</f>
        <v>82</v>
      </c>
      <c r="U84">
        <f>Input!M85</f>
        <v>82</v>
      </c>
      <c r="V84">
        <f>Input!N85</f>
        <v>82</v>
      </c>
      <c r="W84">
        <f>Input!O85</f>
        <v>82</v>
      </c>
      <c r="X84">
        <f>Input!P85</f>
        <v>82</v>
      </c>
      <c r="Y84">
        <f>Input!Q85</f>
        <v>82</v>
      </c>
      <c r="Z84">
        <f>Input!R85</f>
        <v>82</v>
      </c>
      <c r="AA84">
        <f>Input!S85</f>
        <v>82</v>
      </c>
      <c r="AB84">
        <f>Input!T85</f>
        <v>82</v>
      </c>
      <c r="AC84">
        <f>Input!U85</f>
        <v>82</v>
      </c>
      <c r="AD84">
        <f>Input!V85</f>
        <v>82</v>
      </c>
      <c r="AE84">
        <f>Input!W85</f>
        <v>82</v>
      </c>
      <c r="AF84">
        <f>Input!X85</f>
        <v>82</v>
      </c>
      <c r="AG84">
        <f>Input!Y85</f>
        <v>82</v>
      </c>
      <c r="AH84">
        <f>Input!Z85</f>
        <v>82</v>
      </c>
      <c r="AI84">
        <f>Input!AA85</f>
        <v>82</v>
      </c>
      <c r="AJ84">
        <f>Input!AB85</f>
        <v>82</v>
      </c>
      <c r="AK84">
        <f>Input!AC85</f>
        <v>82</v>
      </c>
    </row>
    <row r="85" spans="1:36" ht="12.75">
      <c r="A85" s="1">
        <f>Input!A86</f>
        <v>83</v>
      </c>
      <c r="B85" s="1"/>
      <c r="C85" s="1"/>
      <c r="D85" s="1"/>
      <c r="E85" s="1"/>
      <c r="F85" s="1"/>
      <c r="G85" s="1"/>
      <c r="H85" s="1"/>
      <c r="I85">
        <f>Input!B86</f>
        <v>83</v>
      </c>
      <c r="J85">
        <f>Input!C86</f>
        <v>83</v>
      </c>
      <c r="K85">
        <f>Input!D86</f>
        <v>83</v>
      </c>
      <c r="L85">
        <f>Input!E86</f>
        <v>83</v>
      </c>
      <c r="M85">
        <f>Input!F86</f>
        <v>83</v>
      </c>
      <c r="N85">
        <f>Input!G86</f>
        <v>83</v>
      </c>
      <c r="O85">
        <f>Input!H86</f>
        <v>83</v>
      </c>
      <c r="P85">
        <f>Input!I86</f>
        <v>83</v>
      </c>
      <c r="Q85">
        <f>Input!J86</f>
        <v>83</v>
      </c>
      <c r="R85">
        <f>Input!K86</f>
        <v>83</v>
      </c>
      <c r="S85">
        <f>Input!L86</f>
        <v>83</v>
      </c>
      <c r="T85">
        <f>Input!M86</f>
        <v>83</v>
      </c>
      <c r="U85">
        <f>Input!N86</f>
        <v>83</v>
      </c>
      <c r="V85">
        <f>Input!O86</f>
        <v>83</v>
      </c>
      <c r="W85">
        <f>Input!P86</f>
        <v>83</v>
      </c>
      <c r="X85">
        <f>Input!Q86</f>
        <v>83</v>
      </c>
      <c r="Y85">
        <f>Input!R86</f>
        <v>83</v>
      </c>
      <c r="Z85">
        <f>Input!S86</f>
        <v>83</v>
      </c>
      <c r="AA85">
        <f>Input!T86</f>
        <v>83</v>
      </c>
      <c r="AB85">
        <f>Input!U86</f>
        <v>83</v>
      </c>
      <c r="AC85">
        <f>Input!V86</f>
        <v>83</v>
      </c>
      <c r="AD85">
        <f>Input!W86</f>
        <v>83</v>
      </c>
      <c r="AE85">
        <f>Input!X86</f>
        <v>83</v>
      </c>
      <c r="AF85">
        <f>Input!Y86</f>
        <v>83</v>
      </c>
      <c r="AG85">
        <f>Input!Z86</f>
        <v>83</v>
      </c>
      <c r="AH85">
        <f>Input!AA86</f>
        <v>83</v>
      </c>
      <c r="AI85">
        <f>Input!AB86</f>
        <v>83</v>
      </c>
      <c r="AJ85">
        <f>Input!AC86</f>
        <v>83</v>
      </c>
    </row>
    <row r="86" spans="1:35" ht="12.75">
      <c r="A86" s="1">
        <f>Input!A87</f>
        <v>84</v>
      </c>
      <c r="B86" s="1"/>
      <c r="C86" s="1"/>
      <c r="D86" s="1"/>
      <c r="E86" s="1"/>
      <c r="F86" s="1"/>
      <c r="G86" s="1"/>
      <c r="H86">
        <f>Input!B87</f>
        <v>84</v>
      </c>
      <c r="I86">
        <f>Input!C87</f>
        <v>84</v>
      </c>
      <c r="J86">
        <f>Input!D87</f>
        <v>84</v>
      </c>
      <c r="K86">
        <f>Input!E87</f>
        <v>84</v>
      </c>
      <c r="L86">
        <f>Input!F87</f>
        <v>84</v>
      </c>
      <c r="M86">
        <f>Input!G87</f>
        <v>84</v>
      </c>
      <c r="N86">
        <f>Input!H87</f>
        <v>84</v>
      </c>
      <c r="O86">
        <f>Input!I87</f>
        <v>84</v>
      </c>
      <c r="P86">
        <f>Input!J87</f>
        <v>84</v>
      </c>
      <c r="Q86">
        <f>Input!K87</f>
        <v>84</v>
      </c>
      <c r="R86">
        <f>Input!L87</f>
        <v>84</v>
      </c>
      <c r="S86">
        <f>Input!M87</f>
        <v>84</v>
      </c>
      <c r="T86">
        <f>Input!N87</f>
        <v>84</v>
      </c>
      <c r="U86">
        <f>Input!O87</f>
        <v>84</v>
      </c>
      <c r="V86">
        <f>Input!P87</f>
        <v>84</v>
      </c>
      <c r="W86">
        <f>Input!Q87</f>
        <v>84</v>
      </c>
      <c r="X86">
        <f>Input!R87</f>
        <v>84</v>
      </c>
      <c r="Y86">
        <f>Input!S87</f>
        <v>84</v>
      </c>
      <c r="Z86">
        <f>Input!T87</f>
        <v>84</v>
      </c>
      <c r="AA86">
        <f>Input!U87</f>
        <v>84</v>
      </c>
      <c r="AB86">
        <f>Input!V87</f>
        <v>84</v>
      </c>
      <c r="AC86">
        <f>Input!W87</f>
        <v>84</v>
      </c>
      <c r="AD86">
        <f>Input!X87</f>
        <v>84</v>
      </c>
      <c r="AE86">
        <f>Input!Y87</f>
        <v>84</v>
      </c>
      <c r="AF86">
        <f>Input!Z87</f>
        <v>84</v>
      </c>
      <c r="AG86">
        <f>Input!AA87</f>
        <v>84</v>
      </c>
      <c r="AH86">
        <f>Input!AB87</f>
        <v>84</v>
      </c>
      <c r="AI86">
        <f>Input!AC87</f>
        <v>84</v>
      </c>
    </row>
    <row r="87" spans="1:34" ht="12.75">
      <c r="A87" s="1">
        <f>Input!A88</f>
        <v>85</v>
      </c>
      <c r="B87" s="1"/>
      <c r="C87" s="1"/>
      <c r="D87" s="1"/>
      <c r="E87" s="1"/>
      <c r="F87" s="1"/>
      <c r="G87">
        <f>Input!B88</f>
        <v>85</v>
      </c>
      <c r="H87">
        <f>Input!C88</f>
        <v>85</v>
      </c>
      <c r="I87">
        <f>Input!D88</f>
        <v>85</v>
      </c>
      <c r="J87">
        <f>Input!E88</f>
        <v>85</v>
      </c>
      <c r="K87">
        <f>Input!F88</f>
        <v>85</v>
      </c>
      <c r="L87">
        <f>Input!G88</f>
        <v>85</v>
      </c>
      <c r="M87">
        <f>Input!H88</f>
        <v>85</v>
      </c>
      <c r="N87">
        <f>Input!I88</f>
        <v>85</v>
      </c>
      <c r="O87">
        <f>Input!J88</f>
        <v>85</v>
      </c>
      <c r="P87">
        <f>Input!K88</f>
        <v>85</v>
      </c>
      <c r="Q87">
        <f>Input!L88</f>
        <v>85</v>
      </c>
      <c r="R87">
        <f>Input!M88</f>
        <v>85</v>
      </c>
      <c r="S87">
        <f>Input!N88</f>
        <v>85</v>
      </c>
      <c r="T87">
        <f>Input!O88</f>
        <v>85</v>
      </c>
      <c r="U87">
        <f>Input!P88</f>
        <v>85</v>
      </c>
      <c r="V87">
        <f>Input!Q88</f>
        <v>85</v>
      </c>
      <c r="W87">
        <f>Input!R88</f>
        <v>85</v>
      </c>
      <c r="X87">
        <f>Input!S88</f>
        <v>85</v>
      </c>
      <c r="Y87">
        <f>Input!T88</f>
        <v>85</v>
      </c>
      <c r="Z87">
        <f>Input!U88</f>
        <v>85</v>
      </c>
      <c r="AA87">
        <f>Input!V88</f>
        <v>85</v>
      </c>
      <c r="AB87">
        <f>Input!W88</f>
        <v>85</v>
      </c>
      <c r="AC87">
        <f>Input!X88</f>
        <v>85</v>
      </c>
      <c r="AD87">
        <f>Input!Y88</f>
        <v>85</v>
      </c>
      <c r="AE87">
        <f>Input!Z88</f>
        <v>85</v>
      </c>
      <c r="AF87">
        <f>Input!AA88</f>
        <v>85</v>
      </c>
      <c r="AG87">
        <f>Input!AB88</f>
        <v>85</v>
      </c>
      <c r="AH87">
        <f>Input!AC88</f>
        <v>85</v>
      </c>
    </row>
    <row r="88" spans="1:33" ht="12.75">
      <c r="A88" s="1">
        <f>Input!A89</f>
        <v>86</v>
      </c>
      <c r="B88" s="1"/>
      <c r="C88" s="1"/>
      <c r="D88" s="1"/>
      <c r="E88" s="1"/>
      <c r="F88">
        <f>Input!B89</f>
        <v>86</v>
      </c>
      <c r="G88">
        <f>Input!C89</f>
        <v>86</v>
      </c>
      <c r="H88">
        <f>Input!D89</f>
        <v>86</v>
      </c>
      <c r="I88">
        <f>Input!E89</f>
        <v>86</v>
      </c>
      <c r="J88">
        <f>Input!F89</f>
        <v>86</v>
      </c>
      <c r="K88">
        <f>Input!G89</f>
        <v>86</v>
      </c>
      <c r="L88">
        <f>Input!H89</f>
        <v>86</v>
      </c>
      <c r="M88">
        <f>Input!I89</f>
        <v>86</v>
      </c>
      <c r="N88">
        <f>Input!J89</f>
        <v>86</v>
      </c>
      <c r="O88">
        <f>Input!K89</f>
        <v>86</v>
      </c>
      <c r="P88">
        <f>Input!L89</f>
        <v>86</v>
      </c>
      <c r="Q88">
        <f>Input!M89</f>
        <v>86</v>
      </c>
      <c r="R88">
        <f>Input!N89</f>
        <v>86</v>
      </c>
      <c r="S88">
        <f>Input!O89</f>
        <v>86</v>
      </c>
      <c r="T88">
        <f>Input!P89</f>
        <v>86</v>
      </c>
      <c r="U88">
        <f>Input!Q89</f>
        <v>86</v>
      </c>
      <c r="V88">
        <f>Input!R89</f>
        <v>86</v>
      </c>
      <c r="W88">
        <f>Input!S89</f>
        <v>86</v>
      </c>
      <c r="X88">
        <f>Input!T89</f>
        <v>86</v>
      </c>
      <c r="Y88">
        <f>Input!U89</f>
        <v>86</v>
      </c>
      <c r="Z88">
        <f>Input!V89</f>
        <v>86</v>
      </c>
      <c r="AA88">
        <f>Input!W89</f>
        <v>86</v>
      </c>
      <c r="AB88">
        <f>Input!X89</f>
        <v>86</v>
      </c>
      <c r="AC88">
        <f>Input!Y89</f>
        <v>86</v>
      </c>
      <c r="AD88">
        <f>Input!Z89</f>
        <v>86</v>
      </c>
      <c r="AE88">
        <f>Input!AA89</f>
        <v>86</v>
      </c>
      <c r="AF88">
        <f>Input!AB89</f>
        <v>86</v>
      </c>
      <c r="AG88">
        <f>Input!AC89</f>
        <v>86</v>
      </c>
    </row>
    <row r="89" spans="1:32" ht="12.75">
      <c r="A89" s="1">
        <f>Input!A90</f>
        <v>87</v>
      </c>
      <c r="B89" s="1"/>
      <c r="C89" s="1"/>
      <c r="D89" s="1"/>
      <c r="E89">
        <f>Input!B90</f>
        <v>87</v>
      </c>
      <c r="F89">
        <f>Input!C90</f>
        <v>87</v>
      </c>
      <c r="G89">
        <f>Input!D90</f>
        <v>87</v>
      </c>
      <c r="H89">
        <f>Input!E90</f>
        <v>87</v>
      </c>
      <c r="I89">
        <f>Input!F90</f>
        <v>87</v>
      </c>
      <c r="J89">
        <f>Input!G90</f>
        <v>87</v>
      </c>
      <c r="K89">
        <f>Input!H90</f>
        <v>87</v>
      </c>
      <c r="L89">
        <f>Input!I90</f>
        <v>87</v>
      </c>
      <c r="M89">
        <f>Input!J90</f>
        <v>87</v>
      </c>
      <c r="N89">
        <f>Input!K90</f>
        <v>87</v>
      </c>
      <c r="O89">
        <f>Input!L90</f>
        <v>87</v>
      </c>
      <c r="P89">
        <f>Input!M90</f>
        <v>87</v>
      </c>
      <c r="Q89">
        <f>Input!N90</f>
        <v>87</v>
      </c>
      <c r="R89">
        <f>Input!O90</f>
        <v>87</v>
      </c>
      <c r="S89">
        <f>Input!P90</f>
        <v>87</v>
      </c>
      <c r="T89">
        <f>Input!Q90</f>
        <v>87</v>
      </c>
      <c r="U89">
        <f>Input!R90</f>
        <v>87</v>
      </c>
      <c r="V89">
        <f>Input!S90</f>
        <v>87</v>
      </c>
      <c r="W89">
        <f>Input!T90</f>
        <v>87</v>
      </c>
      <c r="X89">
        <f>Input!U90</f>
        <v>87</v>
      </c>
      <c r="Y89">
        <f>Input!V90</f>
        <v>87</v>
      </c>
      <c r="Z89">
        <f>Input!W90</f>
        <v>87</v>
      </c>
      <c r="AA89">
        <f>Input!X90</f>
        <v>87</v>
      </c>
      <c r="AB89">
        <f>Input!Y90</f>
        <v>87</v>
      </c>
      <c r="AC89">
        <f>Input!Z90</f>
        <v>87</v>
      </c>
      <c r="AD89">
        <f>Input!AA90</f>
        <v>87</v>
      </c>
      <c r="AE89">
        <f>Input!AB90</f>
        <v>87</v>
      </c>
      <c r="AF89">
        <f>Input!AC90</f>
        <v>87</v>
      </c>
    </row>
    <row r="90" spans="1:31" ht="12.75">
      <c r="A90" s="1">
        <f>Input!A91</f>
        <v>88</v>
      </c>
      <c r="B90" s="1"/>
      <c r="C90" s="1"/>
      <c r="D90">
        <f>Input!B91</f>
        <v>88</v>
      </c>
      <c r="E90">
        <f>Input!C91</f>
        <v>88</v>
      </c>
      <c r="F90">
        <f>Input!D91</f>
        <v>88</v>
      </c>
      <c r="G90">
        <f>Input!E91</f>
        <v>88</v>
      </c>
      <c r="H90">
        <f>Input!F91</f>
        <v>88</v>
      </c>
      <c r="I90">
        <f>Input!G91</f>
        <v>88</v>
      </c>
      <c r="J90">
        <f>Input!H91</f>
        <v>88</v>
      </c>
      <c r="K90">
        <f>Input!I91</f>
        <v>88</v>
      </c>
      <c r="L90">
        <f>Input!J91</f>
        <v>88</v>
      </c>
      <c r="M90">
        <f>Input!K91</f>
        <v>88</v>
      </c>
      <c r="N90">
        <f>Input!L91</f>
        <v>88</v>
      </c>
      <c r="O90">
        <f>Input!M91</f>
        <v>88</v>
      </c>
      <c r="P90">
        <f>Input!N91</f>
        <v>88</v>
      </c>
      <c r="Q90">
        <f>Input!O91</f>
        <v>88</v>
      </c>
      <c r="R90">
        <f>Input!P91</f>
        <v>88</v>
      </c>
      <c r="S90">
        <f>Input!Q91</f>
        <v>88</v>
      </c>
      <c r="T90">
        <f>Input!R91</f>
        <v>88</v>
      </c>
      <c r="U90">
        <f>Input!S91</f>
        <v>88</v>
      </c>
      <c r="V90">
        <f>Input!T91</f>
        <v>88</v>
      </c>
      <c r="W90">
        <f>Input!U91</f>
        <v>88</v>
      </c>
      <c r="X90">
        <f>Input!V91</f>
        <v>88</v>
      </c>
      <c r="Y90">
        <f>Input!W91</f>
        <v>88</v>
      </c>
      <c r="Z90">
        <f>Input!X91</f>
        <v>88</v>
      </c>
      <c r="AA90">
        <f>Input!Y91</f>
        <v>88</v>
      </c>
      <c r="AB90">
        <f>Input!Z91</f>
        <v>88</v>
      </c>
      <c r="AC90">
        <f>Input!AA91</f>
        <v>88</v>
      </c>
      <c r="AD90">
        <f>Input!AB91</f>
        <v>88</v>
      </c>
      <c r="AE90">
        <f>Input!AC91</f>
        <v>88</v>
      </c>
    </row>
    <row r="91" spans="1:30" ht="12.75">
      <c r="A91" s="1">
        <f>Input!A92</f>
        <v>89</v>
      </c>
      <c r="B91" s="1"/>
      <c r="C91">
        <f>Input!B92</f>
        <v>89</v>
      </c>
      <c r="D91">
        <f>Input!C92</f>
        <v>89</v>
      </c>
      <c r="E91">
        <f>Input!D92</f>
        <v>89</v>
      </c>
      <c r="F91">
        <f>Input!E92</f>
        <v>89</v>
      </c>
      <c r="G91">
        <f>Input!F92</f>
        <v>89</v>
      </c>
      <c r="H91">
        <f>Input!G92</f>
        <v>89</v>
      </c>
      <c r="I91">
        <f>Input!H92</f>
        <v>89</v>
      </c>
      <c r="J91">
        <f>Input!I92</f>
        <v>89</v>
      </c>
      <c r="K91">
        <f>Input!J92</f>
        <v>89</v>
      </c>
      <c r="L91">
        <f>Input!K92</f>
        <v>89</v>
      </c>
      <c r="M91">
        <f>Input!L92</f>
        <v>89</v>
      </c>
      <c r="N91">
        <f>Input!M92</f>
        <v>89</v>
      </c>
      <c r="O91">
        <f>Input!N92</f>
        <v>89</v>
      </c>
      <c r="P91">
        <f>Input!O92</f>
        <v>89</v>
      </c>
      <c r="Q91">
        <f>Input!P92</f>
        <v>89</v>
      </c>
      <c r="R91">
        <f>Input!Q92</f>
        <v>89</v>
      </c>
      <c r="S91">
        <f>Input!R92</f>
        <v>89</v>
      </c>
      <c r="T91">
        <f>Input!S92</f>
        <v>89</v>
      </c>
      <c r="U91">
        <f>Input!T92</f>
        <v>89</v>
      </c>
      <c r="V91">
        <f>Input!U92</f>
        <v>89</v>
      </c>
      <c r="W91">
        <f>Input!V92</f>
        <v>89</v>
      </c>
      <c r="X91">
        <f>Input!W92</f>
        <v>89</v>
      </c>
      <c r="Y91">
        <f>Input!X92</f>
        <v>89</v>
      </c>
      <c r="Z91">
        <f>Input!Y92</f>
        <v>89</v>
      </c>
      <c r="AA91">
        <f>Input!Z92</f>
        <v>89</v>
      </c>
      <c r="AB91">
        <f>Input!AA92</f>
        <v>89</v>
      </c>
      <c r="AC91">
        <f>Input!AB92</f>
        <v>89</v>
      </c>
      <c r="AD91">
        <f>Input!AC92</f>
        <v>89</v>
      </c>
    </row>
    <row r="92" spans="1:29" ht="12.75">
      <c r="A92" s="1">
        <f>Input!A93</f>
        <v>90</v>
      </c>
      <c r="B92">
        <f>Input!B93</f>
        <v>90</v>
      </c>
      <c r="C92">
        <f>Input!C93</f>
        <v>90</v>
      </c>
      <c r="D92">
        <f>Input!D93</f>
        <v>90</v>
      </c>
      <c r="E92">
        <f>Input!E93</f>
        <v>90</v>
      </c>
      <c r="F92">
        <f>Input!F93</f>
        <v>90</v>
      </c>
      <c r="G92">
        <f>Input!G93</f>
        <v>90</v>
      </c>
      <c r="H92">
        <f>Input!H93</f>
        <v>90</v>
      </c>
      <c r="I92">
        <f>Input!I93</f>
        <v>90</v>
      </c>
      <c r="J92">
        <f>Input!J93</f>
        <v>90</v>
      </c>
      <c r="K92">
        <f>Input!K93</f>
        <v>90</v>
      </c>
      <c r="L92">
        <f>Input!L93</f>
        <v>90</v>
      </c>
      <c r="M92">
        <f>Input!M93</f>
        <v>90</v>
      </c>
      <c r="N92">
        <f>Input!N93</f>
        <v>90</v>
      </c>
      <c r="O92">
        <f>Input!O93</f>
        <v>90</v>
      </c>
      <c r="P92">
        <f>Input!P93</f>
        <v>90</v>
      </c>
      <c r="Q92">
        <f>Input!Q93</f>
        <v>90</v>
      </c>
      <c r="R92">
        <f>Input!R93</f>
        <v>90</v>
      </c>
      <c r="S92">
        <f>Input!S93</f>
        <v>90</v>
      </c>
      <c r="T92">
        <f>Input!T93</f>
        <v>90</v>
      </c>
      <c r="U92">
        <f>Input!U93</f>
        <v>90</v>
      </c>
      <c r="V92">
        <f>Input!V93</f>
        <v>90</v>
      </c>
      <c r="W92">
        <f>Input!W93</f>
        <v>90</v>
      </c>
      <c r="X92">
        <f>Input!X93</f>
        <v>90</v>
      </c>
      <c r="Y92">
        <f>Input!Y93</f>
        <v>90</v>
      </c>
      <c r="Z92">
        <f>Input!Z93</f>
        <v>90</v>
      </c>
      <c r="AA92">
        <f>Input!AA93</f>
        <v>90</v>
      </c>
      <c r="AB92">
        <f>Input!AB93</f>
        <v>90</v>
      </c>
      <c r="AC92">
        <f>Input!AC93</f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7" sqref="C27"/>
    </sheetView>
  </sheetViews>
  <sheetFormatPr defaultColWidth="9.140625" defaultRowHeight="12.75"/>
  <cols>
    <col min="1" max="1" width="9.140625" style="1" customWidth="1"/>
  </cols>
  <sheetData>
    <row r="1" ht="12.75">
      <c r="B1" s="1" t="s">
        <v>119</v>
      </c>
    </row>
    <row r="2" spans="1:119" s="1" customFormat="1" ht="12.75">
      <c r="A2" s="1" t="str">
        <f>Input!A2</f>
        <v>age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53</v>
      </c>
      <c r="Y2" s="1" t="s">
        <v>54</v>
      </c>
      <c r="Z2" s="1" t="s">
        <v>55</v>
      </c>
      <c r="AA2" s="1" t="s">
        <v>56</v>
      </c>
      <c r="AB2" s="1" t="s">
        <v>57</v>
      </c>
      <c r="AC2" s="1" t="s">
        <v>58</v>
      </c>
      <c r="AD2" s="1" t="s">
        <v>59</v>
      </c>
      <c r="AE2" s="1" t="s">
        <v>60</v>
      </c>
      <c r="AF2" s="1" t="s">
        <v>61</v>
      </c>
      <c r="AG2" s="1" t="s">
        <v>62</v>
      </c>
      <c r="AH2" s="1" t="s">
        <v>63</v>
      </c>
      <c r="AI2" s="1" t="s">
        <v>64</v>
      </c>
      <c r="AJ2" s="1" t="s">
        <v>65</v>
      </c>
      <c r="AK2" s="1" t="s">
        <v>66</v>
      </c>
      <c r="AL2" s="1" t="s">
        <v>67</v>
      </c>
      <c r="AM2" s="1" t="s">
        <v>68</v>
      </c>
      <c r="AN2" s="1" t="s">
        <v>69</v>
      </c>
      <c r="AO2" s="1" t="s">
        <v>70</v>
      </c>
      <c r="AP2" s="1" t="s">
        <v>71</v>
      </c>
      <c r="AQ2" s="1" t="s">
        <v>72</v>
      </c>
      <c r="AR2" s="1" t="s">
        <v>73</v>
      </c>
      <c r="AS2" s="1" t="s">
        <v>74</v>
      </c>
      <c r="AT2" s="1" t="s">
        <v>75</v>
      </c>
      <c r="AU2" s="1" t="s">
        <v>76</v>
      </c>
      <c r="AV2" s="1" t="s">
        <v>77</v>
      </c>
      <c r="AW2" s="1" t="s">
        <v>78</v>
      </c>
      <c r="AX2" s="1" t="s">
        <v>79</v>
      </c>
      <c r="AY2" s="1" t="s">
        <v>80</v>
      </c>
      <c r="AZ2" s="1" t="s">
        <v>81</v>
      </c>
      <c r="BA2" s="1" t="s">
        <v>82</v>
      </c>
      <c r="BB2" s="1" t="s">
        <v>83</v>
      </c>
      <c r="BC2" s="1" t="s">
        <v>84</v>
      </c>
      <c r="BD2" s="1" t="s">
        <v>85</v>
      </c>
      <c r="BE2" s="1" t="s">
        <v>86</v>
      </c>
      <c r="BF2" s="1" t="s">
        <v>87</v>
      </c>
      <c r="BG2" s="1" t="s">
        <v>88</v>
      </c>
      <c r="BH2" s="1" t="s">
        <v>89</v>
      </c>
      <c r="BI2" s="1" t="s">
        <v>90</v>
      </c>
      <c r="BJ2" s="1" t="s">
        <v>91</v>
      </c>
      <c r="BK2" s="1" t="s">
        <v>92</v>
      </c>
      <c r="BL2" s="1" t="s">
        <v>93</v>
      </c>
      <c r="BM2" s="1" t="s">
        <v>94</v>
      </c>
      <c r="BN2" s="1" t="s">
        <v>95</v>
      </c>
      <c r="BO2" s="1" t="s">
        <v>96</v>
      </c>
      <c r="BP2" s="1" t="s">
        <v>97</v>
      </c>
      <c r="BQ2" s="1" t="s">
        <v>98</v>
      </c>
      <c r="BR2" s="1" t="s">
        <v>99</v>
      </c>
      <c r="BS2" s="1" t="s">
        <v>100</v>
      </c>
      <c r="BT2" s="1" t="s">
        <v>101</v>
      </c>
      <c r="BU2" s="1" t="s">
        <v>102</v>
      </c>
      <c r="BV2" s="1" t="s">
        <v>103</v>
      </c>
      <c r="BW2" s="1" t="s">
        <v>104</v>
      </c>
      <c r="BX2" s="1" t="s">
        <v>105</v>
      </c>
      <c r="BY2" s="1" t="s">
        <v>106</v>
      </c>
      <c r="BZ2" s="1" t="s">
        <v>107</v>
      </c>
      <c r="CA2" s="1" t="s">
        <v>108</v>
      </c>
      <c r="CB2" s="1" t="s">
        <v>109</v>
      </c>
      <c r="CC2" s="1" t="s">
        <v>110</v>
      </c>
      <c r="CD2" s="1" t="s">
        <v>111</v>
      </c>
      <c r="CE2" s="1" t="s">
        <v>112</v>
      </c>
      <c r="CF2" s="1" t="s">
        <v>113</v>
      </c>
      <c r="CG2" s="1" t="s">
        <v>114</v>
      </c>
      <c r="CH2" s="1" t="s">
        <v>115</v>
      </c>
      <c r="CI2" s="1" t="s">
        <v>116</v>
      </c>
      <c r="CJ2" s="1" t="s">
        <v>117</v>
      </c>
      <c r="CK2" s="1" t="s">
        <v>118</v>
      </c>
      <c r="CL2" s="1" t="s">
        <v>30</v>
      </c>
      <c r="CM2" s="1" t="s">
        <v>29</v>
      </c>
      <c r="CN2" s="1" t="str">
        <f>Input!B2</f>
        <v>y1976</v>
      </c>
      <c r="CO2" s="1" t="str">
        <f>Input!C2</f>
        <v>y1977</v>
      </c>
      <c r="CP2" s="1" t="str">
        <f>Input!D2</f>
        <v>y1978</v>
      </c>
      <c r="CQ2" s="1" t="str">
        <f>Input!E2</f>
        <v>y1979</v>
      </c>
      <c r="CR2" s="1" t="str">
        <f>Input!F2</f>
        <v>y1980</v>
      </c>
      <c r="CS2" s="1" t="str">
        <f>Input!G2</f>
        <v>y1981</v>
      </c>
      <c r="CT2" s="1" t="str">
        <f>Input!H2</f>
        <v>y1982</v>
      </c>
      <c r="CU2" s="1" t="str">
        <f>Input!I2</f>
        <v>y1983</v>
      </c>
      <c r="CV2" s="1" t="str">
        <f>Input!J2</f>
        <v>y1984</v>
      </c>
      <c r="CW2" s="1" t="str">
        <f>Input!K2</f>
        <v>y1985</v>
      </c>
      <c r="CX2" s="1" t="str">
        <f>Input!L2</f>
        <v>y1986</v>
      </c>
      <c r="CY2" s="1" t="str">
        <f>Input!M2</f>
        <v>y1987</v>
      </c>
      <c r="CZ2" s="1" t="str">
        <f>Input!N2</f>
        <v>y1988</v>
      </c>
      <c r="DA2" s="1" t="str">
        <f>Input!O2</f>
        <v>y1989</v>
      </c>
      <c r="DB2" s="1" t="str">
        <f>Input!P2</f>
        <v>y1990</v>
      </c>
      <c r="DC2" s="1" t="str">
        <f>Input!Q2</f>
        <v>y1991</v>
      </c>
      <c r="DD2" s="1" t="str">
        <f>Input!R2</f>
        <v>y1992</v>
      </c>
      <c r="DE2" s="1" t="str">
        <f>Input!S2</f>
        <v>y1993</v>
      </c>
      <c r="DF2" s="1" t="str">
        <f>Input!T2</f>
        <v>y1994</v>
      </c>
      <c r="DG2" s="1" t="str">
        <f>Input!U2</f>
        <v>y1995</v>
      </c>
      <c r="DH2" s="1" t="str">
        <f>Input!V2</f>
        <v>y1996</v>
      </c>
      <c r="DI2" s="1" t="str">
        <f>Input!W2</f>
        <v>y1997</v>
      </c>
      <c r="DJ2" s="1" t="str">
        <f>Input!X2</f>
        <v>y1998</v>
      </c>
      <c r="DK2" s="1" t="str">
        <f>Input!Y2</f>
        <v>y1999</v>
      </c>
      <c r="DL2" s="1" t="str">
        <f>Input!Z2</f>
        <v>y2000</v>
      </c>
      <c r="DM2" s="1" t="str">
        <f>Input!AA2</f>
        <v>y2001</v>
      </c>
      <c r="DN2" s="1" t="str">
        <f>Input!AB2</f>
        <v>y2002</v>
      </c>
      <c r="DO2" s="1" t="str">
        <f>Input!AC2</f>
        <v>y2003</v>
      </c>
    </row>
    <row r="3" spans="1:119" ht="12.75">
      <c r="A3" s="1">
        <f>Input!A3</f>
        <v>0</v>
      </c>
      <c r="B3" s="2">
        <f>IF('by Cohort (Step 0)'!B2&gt;0,'by Cohort (Step 0)'!B2,"")</f>
      </c>
      <c r="C3" s="2">
        <f>IF('by Cohort (Step 0)'!C2&gt;0,'by Cohort (Step 0)'!C2,"")</f>
      </c>
      <c r="D3" s="2">
        <f>IF('by Cohort (Step 0)'!D2&gt;0,'by Cohort (Step 0)'!D2,"")</f>
      </c>
      <c r="E3" s="2">
        <f>IF('by Cohort (Step 0)'!E2&gt;0,'by Cohort (Step 0)'!E2,"")</f>
      </c>
      <c r="F3" s="2">
        <f>IF('by Cohort (Step 0)'!F2&gt;0,'by Cohort (Step 0)'!F2,"")</f>
      </c>
      <c r="G3" s="2">
        <f>IF('by Cohort (Step 0)'!G2&gt;0,'by Cohort (Step 0)'!G2,"")</f>
      </c>
      <c r="H3" s="2">
        <f>IF('by Cohort (Step 0)'!H2&gt;0,'by Cohort (Step 0)'!H2,"")</f>
      </c>
      <c r="I3" s="2">
        <f>IF('by Cohort (Step 0)'!I2&gt;0,'by Cohort (Step 0)'!I2,"")</f>
      </c>
      <c r="J3" s="2">
        <f>IF('by Cohort (Step 0)'!J2&gt;0,'by Cohort (Step 0)'!J2,"")</f>
      </c>
      <c r="K3" s="2">
        <f>IF('by Cohort (Step 0)'!K2&gt;0,'by Cohort (Step 0)'!K2,"")</f>
      </c>
      <c r="L3" s="2">
        <f>IF('by Cohort (Step 0)'!L2&gt;0,'by Cohort (Step 0)'!L2,"")</f>
      </c>
      <c r="M3" s="2">
        <f>IF('by Cohort (Step 0)'!M2&gt;0,'by Cohort (Step 0)'!M2,"")</f>
      </c>
      <c r="N3" s="2">
        <f>IF('by Cohort (Step 0)'!N2&gt;0,'by Cohort (Step 0)'!N2,"")</f>
      </c>
      <c r="O3" s="2">
        <f>IF('by Cohort (Step 0)'!O2&gt;0,'by Cohort (Step 0)'!O2,"")</f>
      </c>
      <c r="P3" s="2">
        <f>IF('by Cohort (Step 0)'!P2&gt;0,'by Cohort (Step 0)'!P2,"")</f>
      </c>
      <c r="Q3" s="2">
        <f>IF('by Cohort (Step 0)'!Q2&gt;0,'by Cohort (Step 0)'!Q2,"")</f>
      </c>
      <c r="R3" s="2">
        <f>IF('by Cohort (Step 0)'!R2&gt;0,'by Cohort (Step 0)'!R2,"")</f>
      </c>
      <c r="S3" s="2">
        <f>IF('by Cohort (Step 0)'!S2&gt;0,'by Cohort (Step 0)'!S2,"")</f>
      </c>
      <c r="T3" s="2">
        <f>IF('by Cohort (Step 0)'!T2&gt;0,'by Cohort (Step 0)'!T2,"")</f>
      </c>
      <c r="U3" s="2">
        <f>IF('by Cohort (Step 0)'!U2&gt;0,'by Cohort (Step 0)'!U2,"")</f>
      </c>
      <c r="V3" s="2">
        <f>IF('by Cohort (Step 0)'!V2&gt;0,'by Cohort (Step 0)'!V2,"")</f>
      </c>
      <c r="W3" s="2">
        <f>IF('by Cohort (Step 0)'!W2&gt;0,'by Cohort (Step 0)'!W2,"")</f>
      </c>
      <c r="X3" s="2">
        <f>IF('by Cohort (Step 0)'!X2&gt;0,'by Cohort (Step 0)'!X2,"")</f>
      </c>
      <c r="Y3" s="2">
        <f>IF('by Cohort (Step 0)'!Y2&gt;0,'by Cohort (Step 0)'!Y2,"")</f>
      </c>
      <c r="Z3" s="2">
        <f>IF('by Cohort (Step 0)'!Z2&gt;0,'by Cohort (Step 0)'!Z2,"")</f>
      </c>
      <c r="AA3" s="2">
        <f>IF('by Cohort (Step 0)'!AA2&gt;0,'by Cohort (Step 0)'!AA2,"")</f>
      </c>
      <c r="AB3" s="2">
        <f>IF('by Cohort (Step 0)'!AB2&gt;0,'by Cohort (Step 0)'!AB2,"")</f>
      </c>
      <c r="AC3" s="2">
        <f>IF('by Cohort (Step 0)'!AC2&gt;0,'by Cohort (Step 0)'!AC2,"")</f>
      </c>
      <c r="AD3" s="2">
        <f>IF('by Cohort (Step 0)'!AD2&gt;0,'by Cohort (Step 0)'!AD2,"")</f>
      </c>
      <c r="AE3" s="2">
        <f>IF('by Cohort (Step 0)'!AE2&gt;0,'by Cohort (Step 0)'!AE2,"")</f>
      </c>
      <c r="AF3" s="2">
        <f>IF('by Cohort (Step 0)'!AF2&gt;0,'by Cohort (Step 0)'!AF2,"")</f>
      </c>
      <c r="AG3" s="2">
        <f>IF('by Cohort (Step 0)'!AG2&gt;0,'by Cohort (Step 0)'!AG2,"")</f>
      </c>
      <c r="AH3" s="2">
        <f>IF('by Cohort (Step 0)'!AH2&gt;0,'by Cohort (Step 0)'!AH2,"")</f>
      </c>
      <c r="AI3" s="2">
        <f>IF('by Cohort (Step 0)'!AI2&gt;0,'by Cohort (Step 0)'!AI2,"")</f>
      </c>
      <c r="AJ3" s="2">
        <f>IF('by Cohort (Step 0)'!AJ2&gt;0,'by Cohort (Step 0)'!AJ2,"")</f>
      </c>
      <c r="AK3" s="2">
        <f>IF('by Cohort (Step 0)'!AK2&gt;0,'by Cohort (Step 0)'!AK2,"")</f>
      </c>
      <c r="AL3" s="2">
        <f>IF('by Cohort (Step 0)'!AL2&gt;0,'by Cohort (Step 0)'!AL2,"")</f>
      </c>
      <c r="AM3" s="2">
        <f>IF('by Cohort (Step 0)'!AM2&gt;0,'by Cohort (Step 0)'!AM2,"")</f>
      </c>
      <c r="AN3" s="2">
        <f>IF('by Cohort (Step 0)'!AN2&gt;0,'by Cohort (Step 0)'!AN2,"")</f>
      </c>
      <c r="AO3" s="2">
        <f>IF('by Cohort (Step 0)'!AO2&gt;0,'by Cohort (Step 0)'!AO2,"")</f>
      </c>
      <c r="AP3" s="2">
        <f>IF('by Cohort (Step 0)'!AP2&gt;0,'by Cohort (Step 0)'!AP2,"")</f>
      </c>
      <c r="AQ3" s="2">
        <f>IF('by Cohort (Step 0)'!AQ2&gt;0,'by Cohort (Step 0)'!AQ2,"")</f>
      </c>
      <c r="AR3" s="2">
        <f>IF('by Cohort (Step 0)'!AR2&gt;0,'by Cohort (Step 0)'!AR2,"")</f>
      </c>
      <c r="AS3" s="2">
        <f>IF('by Cohort (Step 0)'!AS2&gt;0,'by Cohort (Step 0)'!AS2,"")</f>
      </c>
      <c r="AT3" s="2">
        <f>IF('by Cohort (Step 0)'!AT2&gt;0,'by Cohort (Step 0)'!AT2,"")</f>
      </c>
      <c r="AU3" s="2">
        <f>IF('by Cohort (Step 0)'!AU2&gt;0,'by Cohort (Step 0)'!AU2,"")</f>
      </c>
      <c r="AV3" s="2">
        <f>IF('by Cohort (Step 0)'!AV2&gt;0,'by Cohort (Step 0)'!AV2,"")</f>
      </c>
      <c r="AW3" s="2">
        <f>IF('by Cohort (Step 0)'!AW2&gt;0,'by Cohort (Step 0)'!AW2,"")</f>
      </c>
      <c r="AX3" s="2">
        <f>IF('by Cohort (Step 0)'!AX2&gt;0,'by Cohort (Step 0)'!AX2,"")</f>
      </c>
      <c r="AY3" s="2">
        <f>IF('by Cohort (Step 0)'!AY2&gt;0,'by Cohort (Step 0)'!AY2,"")</f>
      </c>
      <c r="AZ3" s="2">
        <f>IF('by Cohort (Step 0)'!AZ2&gt;0,'by Cohort (Step 0)'!AZ2,"")</f>
      </c>
      <c r="BA3" s="2">
        <f>IF('by Cohort (Step 0)'!BA2&gt;0,'by Cohort (Step 0)'!BA2,"")</f>
      </c>
      <c r="BB3" s="2">
        <f>IF('by Cohort (Step 0)'!BB2&gt;0,'by Cohort (Step 0)'!BB2,"")</f>
      </c>
      <c r="BC3" s="2">
        <f>IF('by Cohort (Step 0)'!BC2&gt;0,'by Cohort (Step 0)'!BC2,"")</f>
      </c>
      <c r="BD3" s="2">
        <f>IF('by Cohort (Step 0)'!BD2&gt;0,'by Cohort (Step 0)'!BD2,"")</f>
      </c>
      <c r="BE3" s="2">
        <f>IF('by Cohort (Step 0)'!BE2&gt;0,'by Cohort (Step 0)'!BE2,"")</f>
      </c>
      <c r="BF3" s="2">
        <f>IF('by Cohort (Step 0)'!BF2&gt;0,'by Cohort (Step 0)'!BF2,"")</f>
      </c>
      <c r="BG3" s="2">
        <f>IF('by Cohort (Step 0)'!BG2&gt;0,'by Cohort (Step 0)'!BG2,"")</f>
      </c>
      <c r="BH3" s="2">
        <f>IF('by Cohort (Step 0)'!BH2&gt;0,'by Cohort (Step 0)'!BH2,"")</f>
      </c>
      <c r="BI3" s="2">
        <f>IF('by Cohort (Step 0)'!BI2&gt;0,'by Cohort (Step 0)'!BI2,"")</f>
      </c>
      <c r="BJ3" s="2">
        <f>IF('by Cohort (Step 0)'!BJ2&gt;0,'by Cohort (Step 0)'!BJ2,"")</f>
      </c>
      <c r="BK3" s="2">
        <f>IF('by Cohort (Step 0)'!BK2&gt;0,'by Cohort (Step 0)'!BK2,"")</f>
      </c>
      <c r="BL3" s="2">
        <f>IF('by Cohort (Step 0)'!BL2&gt;0,'by Cohort (Step 0)'!BL2,"")</f>
      </c>
      <c r="BM3" s="2">
        <f>IF('by Cohort (Step 0)'!BM2&gt;0,'by Cohort (Step 0)'!BM2,"")</f>
      </c>
      <c r="BN3" s="2">
        <f>IF('by Cohort (Step 0)'!BN2&gt;0,'by Cohort (Step 0)'!BN2,"")</f>
      </c>
      <c r="BO3" s="2">
        <f>IF('by Cohort (Step 0)'!BO2&gt;0,'by Cohort (Step 0)'!BO2,"")</f>
      </c>
      <c r="BP3" s="2">
        <f>IF('by Cohort (Step 0)'!BP2&gt;0,'by Cohort (Step 0)'!BP2,"")</f>
      </c>
      <c r="BQ3" s="2">
        <f>IF('by Cohort (Step 0)'!BQ2&gt;0,'by Cohort (Step 0)'!BQ2,"")</f>
      </c>
      <c r="BR3" s="2">
        <f>IF('by Cohort (Step 0)'!BR2&gt;0,'by Cohort (Step 0)'!BR2,"")</f>
      </c>
      <c r="BS3" s="2">
        <f>IF('by Cohort (Step 0)'!BS2&gt;0,'by Cohort (Step 0)'!BS2,"")</f>
      </c>
      <c r="BT3" s="2">
        <f>IF('by Cohort (Step 0)'!BT2&gt;0,'by Cohort (Step 0)'!BT2,"")</f>
      </c>
      <c r="BU3" s="2">
        <f>IF('by Cohort (Step 0)'!BU2&gt;0,'by Cohort (Step 0)'!BU2,"")</f>
      </c>
      <c r="BV3" s="2">
        <f>IF('by Cohort (Step 0)'!BV2&gt;0,'by Cohort (Step 0)'!BV2,"")</f>
      </c>
      <c r="BW3" s="2">
        <f>IF('by Cohort (Step 0)'!BW2&gt;0,'by Cohort (Step 0)'!BW2,"")</f>
      </c>
      <c r="BX3" s="2">
        <f>IF('by Cohort (Step 0)'!BX2&gt;0,'by Cohort (Step 0)'!BX2,"")</f>
      </c>
      <c r="BY3" s="2">
        <f>IF('by Cohort (Step 0)'!BY2&gt;0,'by Cohort (Step 0)'!BY2,"")</f>
      </c>
      <c r="BZ3" s="2">
        <f>IF('by Cohort (Step 0)'!BZ2&gt;0,'by Cohort (Step 0)'!BZ2,"")</f>
      </c>
      <c r="CA3" s="2">
        <f>IF('by Cohort (Step 0)'!CA2&gt;0,'by Cohort (Step 0)'!CA2,"")</f>
      </c>
      <c r="CB3" s="2">
        <f>IF('by Cohort (Step 0)'!CB2&gt;0,'by Cohort (Step 0)'!CB2,"")</f>
      </c>
      <c r="CC3" s="2">
        <f>IF('by Cohort (Step 0)'!CC2&gt;0,'by Cohort (Step 0)'!CC2,"")</f>
      </c>
      <c r="CD3" s="2">
        <f>IF('by Cohort (Step 0)'!CD2&gt;0,'by Cohort (Step 0)'!CD2,"")</f>
      </c>
      <c r="CE3" s="2">
        <f>IF('by Cohort (Step 0)'!CE2&gt;0,'by Cohort (Step 0)'!CE2,"")</f>
      </c>
      <c r="CF3" s="2">
        <f>IF('by Cohort (Step 0)'!CF2&gt;0,'by Cohort (Step 0)'!CF2,"")</f>
      </c>
      <c r="CG3" s="2">
        <f>IF('by Cohort (Step 0)'!CG2&gt;0,'by Cohort (Step 0)'!CG2,"")</f>
      </c>
      <c r="CH3" s="2">
        <f>IF('by Cohort (Step 0)'!CH2&gt;0,'by Cohort (Step 0)'!CH2,"")</f>
      </c>
      <c r="CI3" s="2">
        <f>IF('by Cohort (Step 0)'!CI2&gt;0,'by Cohort (Step 0)'!CI2,"")</f>
      </c>
      <c r="CJ3" s="2">
        <f>IF('by Cohort (Step 0)'!CJ2&gt;0,'by Cohort (Step 0)'!CJ2,"")</f>
      </c>
      <c r="CK3" s="2">
        <f>IF('by Cohort (Step 0)'!CK2&gt;0,'by Cohort (Step 0)'!CK2,"")</f>
      </c>
      <c r="CL3" s="2">
        <f>IF('by Cohort (Step 0)'!CL2&gt;0,'by Cohort (Step 0)'!CL2,"")</f>
      </c>
      <c r="CM3" s="2">
        <f>IF('by Cohort (Step 0)'!CM2&gt;0,'by Cohort (Step 0)'!CM2,"")</f>
      </c>
      <c r="CN3" s="2">
        <f>IF('by Cohort (Step 0)'!CN2&gt;0,'by Cohort (Step 0)'!CN2,"")</f>
      </c>
      <c r="CO3" s="2">
        <f>IF('by Cohort (Step 0)'!CO2&gt;0,'by Cohort (Step 0)'!CO2,"")</f>
      </c>
      <c r="CP3" s="2">
        <f>IF('by Cohort (Step 0)'!CP2&gt;0,'by Cohort (Step 0)'!CP2,"")</f>
      </c>
      <c r="CQ3" s="2">
        <f>IF('by Cohort (Step 0)'!CQ2&gt;0,'by Cohort (Step 0)'!CQ2,"")</f>
      </c>
      <c r="CR3" s="2">
        <f>IF('by Cohort (Step 0)'!CR2&gt;0,'by Cohort (Step 0)'!CR2,"")</f>
      </c>
      <c r="CS3" s="2">
        <f>IF('by Cohort (Step 0)'!CS2&gt;0,'by Cohort (Step 0)'!CS2,"")</f>
      </c>
      <c r="CT3" s="2">
        <f>IF('by Cohort (Step 0)'!CT2&gt;0,'by Cohort (Step 0)'!CT2,"")</f>
      </c>
      <c r="CU3" s="2">
        <f>IF('by Cohort (Step 0)'!CU2&gt;0,'by Cohort (Step 0)'!CU2,"")</f>
      </c>
      <c r="CV3" s="2">
        <f>IF('by Cohort (Step 0)'!CV2&gt;0,'by Cohort (Step 0)'!CV2,"")</f>
      </c>
      <c r="CW3" s="2">
        <f>IF('by Cohort (Step 0)'!CW2&gt;0,'by Cohort (Step 0)'!CW2,"")</f>
      </c>
      <c r="CX3" s="2">
        <f>IF('by Cohort (Step 0)'!CX2&gt;0,'by Cohort (Step 0)'!CX2,"")</f>
      </c>
      <c r="CY3" s="2">
        <f>IF('by Cohort (Step 0)'!CY2&gt;0,'by Cohort (Step 0)'!CY2,"")</f>
      </c>
      <c r="CZ3" s="2">
        <f>IF('by Cohort (Step 0)'!CZ2&gt;0,'by Cohort (Step 0)'!CZ2,"")</f>
      </c>
      <c r="DA3" s="2">
        <f>IF('by Cohort (Step 0)'!DA2&gt;0,'by Cohort (Step 0)'!DA2,"")</f>
      </c>
      <c r="DB3" s="2">
        <f>IF('by Cohort (Step 0)'!DB2&gt;0,'by Cohort (Step 0)'!DB2,"")</f>
      </c>
      <c r="DC3" s="2">
        <f>IF('by Cohort (Step 0)'!DC2&gt;0,'by Cohort (Step 0)'!DC2,"")</f>
      </c>
      <c r="DD3" s="2">
        <f>IF('by Cohort (Step 0)'!DD2&gt;0,'by Cohort (Step 0)'!DD2,"")</f>
      </c>
      <c r="DE3" s="2">
        <f>IF('by Cohort (Step 0)'!DE2&gt;0,'by Cohort (Step 0)'!DE2,"")</f>
      </c>
      <c r="DF3" s="2">
        <f>IF('by Cohort (Step 0)'!DF2&gt;0,'by Cohort (Step 0)'!DF2,"")</f>
      </c>
      <c r="DG3" s="2">
        <f>IF('by Cohort (Step 0)'!DG2&gt;0,'by Cohort (Step 0)'!DG2,"")</f>
      </c>
      <c r="DH3" s="2">
        <f>IF('by Cohort (Step 0)'!DH2&gt;0,'by Cohort (Step 0)'!DH2,"")</f>
      </c>
      <c r="DI3" s="2">
        <f>IF('by Cohort (Step 0)'!DI2&gt;0,'by Cohort (Step 0)'!DI2,"")</f>
      </c>
      <c r="DJ3" s="2">
        <f>IF('by Cohort (Step 0)'!DJ2&gt;0,'by Cohort (Step 0)'!DJ2,"")</f>
      </c>
      <c r="DK3" s="2">
        <f>IF('by Cohort (Step 0)'!DK2&gt;0,'by Cohort (Step 0)'!DK2,"")</f>
      </c>
      <c r="DL3" s="2">
        <f>IF('by Cohort (Step 0)'!DL2&gt;0,'by Cohort (Step 0)'!DL2,"")</f>
      </c>
      <c r="DM3" s="2">
        <f>IF('by Cohort (Step 0)'!DM2&gt;0,'by Cohort (Step 0)'!DM2,"")</f>
      </c>
      <c r="DN3" s="2">
        <f>IF('by Cohort (Step 0)'!DN2&gt;0,'by Cohort (Step 0)'!DN2,"")</f>
      </c>
      <c r="DO3" s="2">
        <f>IF('by Cohort (Step 0)'!DO2&gt;0,'by Cohort (Step 0)'!DO2,"")</f>
      </c>
    </row>
    <row r="4" spans="1:119" ht="12.75">
      <c r="A4" s="1">
        <f>Input!A4</f>
        <v>1</v>
      </c>
      <c r="B4" s="2">
        <f>IF('by Cohort (Step 0)'!B3&gt;0,'by Cohort (Step 0)'!B3,"")</f>
      </c>
      <c r="C4" s="2">
        <f>IF('by Cohort (Step 0)'!C3&gt;0,'by Cohort (Step 0)'!C3,"")</f>
      </c>
      <c r="D4" s="2">
        <f>IF('by Cohort (Step 0)'!D3&gt;0,'by Cohort (Step 0)'!D3,"")</f>
      </c>
      <c r="E4" s="2">
        <f>IF('by Cohort (Step 0)'!E3&gt;0,'by Cohort (Step 0)'!E3,"")</f>
      </c>
      <c r="F4" s="2">
        <f>IF('by Cohort (Step 0)'!F3&gt;0,'by Cohort (Step 0)'!F3,"")</f>
      </c>
      <c r="G4" s="2">
        <f>IF('by Cohort (Step 0)'!G3&gt;0,'by Cohort (Step 0)'!G3,"")</f>
      </c>
      <c r="H4" s="2">
        <f>IF('by Cohort (Step 0)'!H3&gt;0,'by Cohort (Step 0)'!H3,"")</f>
      </c>
      <c r="I4" s="2">
        <f>IF('by Cohort (Step 0)'!I3&gt;0,'by Cohort (Step 0)'!I3,"")</f>
      </c>
      <c r="J4" s="2">
        <f>IF('by Cohort (Step 0)'!J3&gt;0,'by Cohort (Step 0)'!J3,"")</f>
      </c>
      <c r="K4" s="2">
        <f>IF('by Cohort (Step 0)'!K3&gt;0,'by Cohort (Step 0)'!K3,"")</f>
      </c>
      <c r="L4" s="2">
        <f>IF('by Cohort (Step 0)'!L3&gt;0,'by Cohort (Step 0)'!L3,"")</f>
      </c>
      <c r="M4" s="2">
        <f>IF('by Cohort (Step 0)'!M3&gt;0,'by Cohort (Step 0)'!M3,"")</f>
      </c>
      <c r="N4" s="2">
        <f>IF('by Cohort (Step 0)'!N3&gt;0,'by Cohort (Step 0)'!N3,"")</f>
      </c>
      <c r="O4" s="2">
        <f>IF('by Cohort (Step 0)'!O3&gt;0,'by Cohort (Step 0)'!O3,"")</f>
      </c>
      <c r="P4" s="2">
        <f>IF('by Cohort (Step 0)'!P3&gt;0,'by Cohort (Step 0)'!P3,"")</f>
      </c>
      <c r="Q4" s="2">
        <f>IF('by Cohort (Step 0)'!Q3&gt;0,'by Cohort (Step 0)'!Q3,"")</f>
      </c>
      <c r="R4" s="2">
        <f>IF('by Cohort (Step 0)'!R3&gt;0,'by Cohort (Step 0)'!R3,"")</f>
      </c>
      <c r="S4" s="2">
        <f>IF('by Cohort (Step 0)'!S3&gt;0,'by Cohort (Step 0)'!S3,"")</f>
      </c>
      <c r="T4" s="2">
        <f>IF('by Cohort (Step 0)'!T3&gt;0,'by Cohort (Step 0)'!T3,"")</f>
      </c>
      <c r="U4" s="2">
        <f>IF('by Cohort (Step 0)'!U3&gt;0,'by Cohort (Step 0)'!U3,"")</f>
      </c>
      <c r="V4" s="2">
        <f>IF('by Cohort (Step 0)'!V3&gt;0,'by Cohort (Step 0)'!V3,"")</f>
      </c>
      <c r="W4" s="2">
        <f>IF('by Cohort (Step 0)'!W3&gt;0,'by Cohort (Step 0)'!W3,"")</f>
      </c>
      <c r="X4" s="2">
        <f>IF('by Cohort (Step 0)'!X3&gt;0,'by Cohort (Step 0)'!X3,"")</f>
      </c>
      <c r="Y4" s="2">
        <f>IF('by Cohort (Step 0)'!Y3&gt;0,'by Cohort (Step 0)'!Y3,"")</f>
      </c>
      <c r="Z4" s="2">
        <f>IF('by Cohort (Step 0)'!Z3&gt;0,'by Cohort (Step 0)'!Z3,"")</f>
      </c>
      <c r="AA4" s="2">
        <f>IF('by Cohort (Step 0)'!AA3&gt;0,'by Cohort (Step 0)'!AA3,"")</f>
      </c>
      <c r="AB4" s="2">
        <f>IF('by Cohort (Step 0)'!AB3&gt;0,'by Cohort (Step 0)'!AB3,"")</f>
      </c>
      <c r="AC4" s="2">
        <f>IF('by Cohort (Step 0)'!AC3&gt;0,'by Cohort (Step 0)'!AC3,"")</f>
      </c>
      <c r="AD4" s="2">
        <f>IF('by Cohort (Step 0)'!AD3&gt;0,'by Cohort (Step 0)'!AD3,"")</f>
      </c>
      <c r="AE4" s="2">
        <f>IF('by Cohort (Step 0)'!AE3&gt;0,'by Cohort (Step 0)'!AE3,"")</f>
      </c>
      <c r="AF4" s="2">
        <f>IF('by Cohort (Step 0)'!AF3&gt;0,'by Cohort (Step 0)'!AF3,"")</f>
      </c>
      <c r="AG4" s="2">
        <f>IF('by Cohort (Step 0)'!AG3&gt;0,'by Cohort (Step 0)'!AG3,"")</f>
      </c>
      <c r="AH4" s="2">
        <f>IF('by Cohort (Step 0)'!AH3&gt;0,'by Cohort (Step 0)'!AH3,"")</f>
      </c>
      <c r="AI4" s="2">
        <f>IF('by Cohort (Step 0)'!AI3&gt;0,'by Cohort (Step 0)'!AI3,"")</f>
      </c>
      <c r="AJ4" s="2">
        <f>IF('by Cohort (Step 0)'!AJ3&gt;0,'by Cohort (Step 0)'!AJ3,"")</f>
      </c>
      <c r="AK4" s="2">
        <f>IF('by Cohort (Step 0)'!AK3&gt;0,'by Cohort (Step 0)'!AK3,"")</f>
      </c>
      <c r="AL4" s="2">
        <f>IF('by Cohort (Step 0)'!AL3&gt;0,'by Cohort (Step 0)'!AL3,"")</f>
      </c>
      <c r="AM4" s="2">
        <f>IF('by Cohort (Step 0)'!AM3&gt;0,'by Cohort (Step 0)'!AM3,"")</f>
      </c>
      <c r="AN4" s="2">
        <f>IF('by Cohort (Step 0)'!AN3&gt;0,'by Cohort (Step 0)'!AN3,"")</f>
      </c>
      <c r="AO4" s="2">
        <f>IF('by Cohort (Step 0)'!AO3&gt;0,'by Cohort (Step 0)'!AO3,"")</f>
      </c>
      <c r="AP4" s="2">
        <f>IF('by Cohort (Step 0)'!AP3&gt;0,'by Cohort (Step 0)'!AP3,"")</f>
      </c>
      <c r="AQ4" s="2">
        <f>IF('by Cohort (Step 0)'!AQ3&gt;0,'by Cohort (Step 0)'!AQ3,"")</f>
      </c>
      <c r="AR4" s="2">
        <f>IF('by Cohort (Step 0)'!AR3&gt;0,'by Cohort (Step 0)'!AR3,"")</f>
      </c>
      <c r="AS4" s="2">
        <f>IF('by Cohort (Step 0)'!AS3&gt;0,'by Cohort (Step 0)'!AS3,"")</f>
      </c>
      <c r="AT4" s="2">
        <f>IF('by Cohort (Step 0)'!AT3&gt;0,'by Cohort (Step 0)'!AT3,"")</f>
      </c>
      <c r="AU4" s="2">
        <f>IF('by Cohort (Step 0)'!AU3&gt;0,'by Cohort (Step 0)'!AU3,"")</f>
      </c>
      <c r="AV4" s="2">
        <f>IF('by Cohort (Step 0)'!AV3&gt;0,'by Cohort (Step 0)'!AV3,"")</f>
      </c>
      <c r="AW4" s="2">
        <f>IF('by Cohort (Step 0)'!AW3&gt;0,'by Cohort (Step 0)'!AW3,"")</f>
      </c>
      <c r="AX4" s="2">
        <f>IF('by Cohort (Step 0)'!AX3&gt;0,'by Cohort (Step 0)'!AX3,"")</f>
      </c>
      <c r="AY4" s="2">
        <f>IF('by Cohort (Step 0)'!AY3&gt;0,'by Cohort (Step 0)'!AY3,"")</f>
      </c>
      <c r="AZ4" s="2">
        <f>IF('by Cohort (Step 0)'!AZ3&gt;0,'by Cohort (Step 0)'!AZ3,"")</f>
      </c>
      <c r="BA4" s="2">
        <f>IF('by Cohort (Step 0)'!BA3&gt;0,'by Cohort (Step 0)'!BA3,"")</f>
      </c>
      <c r="BB4" s="2">
        <f>IF('by Cohort (Step 0)'!BB3&gt;0,'by Cohort (Step 0)'!BB3,"")</f>
      </c>
      <c r="BC4" s="2">
        <f>IF('by Cohort (Step 0)'!BC3&gt;0,'by Cohort (Step 0)'!BC3,"")</f>
      </c>
      <c r="BD4" s="2">
        <f>IF('by Cohort (Step 0)'!BD3&gt;0,'by Cohort (Step 0)'!BD3,"")</f>
      </c>
      <c r="BE4" s="2">
        <f>IF('by Cohort (Step 0)'!BE3&gt;0,'by Cohort (Step 0)'!BE3,"")</f>
      </c>
      <c r="BF4" s="2">
        <f>IF('by Cohort (Step 0)'!BF3&gt;0,'by Cohort (Step 0)'!BF3,"")</f>
      </c>
      <c r="BG4" s="2">
        <f>IF('by Cohort (Step 0)'!BG3&gt;0,'by Cohort (Step 0)'!BG3,"")</f>
      </c>
      <c r="BH4" s="2">
        <f>IF('by Cohort (Step 0)'!BH3&gt;0,'by Cohort (Step 0)'!BH3,"")</f>
      </c>
      <c r="BI4" s="2">
        <f>IF('by Cohort (Step 0)'!BI3&gt;0,'by Cohort (Step 0)'!BI3,"")</f>
      </c>
      <c r="BJ4" s="2">
        <f>IF('by Cohort (Step 0)'!BJ3&gt;0,'by Cohort (Step 0)'!BJ3,"")</f>
      </c>
      <c r="BK4" s="2">
        <f>IF('by Cohort (Step 0)'!BK3&gt;0,'by Cohort (Step 0)'!BK3,"")</f>
      </c>
      <c r="BL4" s="2">
        <f>IF('by Cohort (Step 0)'!BL3&gt;0,'by Cohort (Step 0)'!BL3,"")</f>
      </c>
      <c r="BM4" s="2">
        <f>IF('by Cohort (Step 0)'!BM3&gt;0,'by Cohort (Step 0)'!BM3,"")</f>
      </c>
      <c r="BN4" s="2">
        <f>IF('by Cohort (Step 0)'!BN3&gt;0,'by Cohort (Step 0)'!BN3,"")</f>
      </c>
      <c r="BO4" s="2">
        <f>IF('by Cohort (Step 0)'!BO3&gt;0,'by Cohort (Step 0)'!BO3,"")</f>
      </c>
      <c r="BP4" s="2">
        <f>IF('by Cohort (Step 0)'!BP3&gt;0,'by Cohort (Step 0)'!BP3,"")</f>
      </c>
      <c r="BQ4" s="2">
        <f>IF('by Cohort (Step 0)'!BQ3&gt;0,'by Cohort (Step 0)'!BQ3,"")</f>
      </c>
      <c r="BR4" s="2">
        <f>IF('by Cohort (Step 0)'!BR3&gt;0,'by Cohort (Step 0)'!BR3,"")</f>
      </c>
      <c r="BS4" s="2">
        <f>IF('by Cohort (Step 0)'!BS3&gt;0,'by Cohort (Step 0)'!BS3,"")</f>
      </c>
      <c r="BT4" s="2">
        <f>IF('by Cohort (Step 0)'!BT3&gt;0,'by Cohort (Step 0)'!BT3,"")</f>
      </c>
      <c r="BU4" s="2">
        <f>IF('by Cohort (Step 0)'!BU3&gt;0,'by Cohort (Step 0)'!BU3,"")</f>
      </c>
      <c r="BV4" s="2">
        <f>IF('by Cohort (Step 0)'!BV3&gt;0,'by Cohort (Step 0)'!BV3,"")</f>
      </c>
      <c r="BW4" s="2">
        <f>IF('by Cohort (Step 0)'!BW3&gt;0,'by Cohort (Step 0)'!BW3,"")</f>
      </c>
      <c r="BX4" s="2">
        <f>IF('by Cohort (Step 0)'!BX3&gt;0,'by Cohort (Step 0)'!BX3,"")</f>
      </c>
      <c r="BY4" s="2">
        <f>IF('by Cohort (Step 0)'!BY3&gt;0,'by Cohort (Step 0)'!BY3,"")</f>
      </c>
      <c r="BZ4" s="2">
        <f>IF('by Cohort (Step 0)'!BZ3&gt;0,'by Cohort (Step 0)'!BZ3,"")</f>
      </c>
      <c r="CA4" s="2">
        <f>IF('by Cohort (Step 0)'!CA3&gt;0,'by Cohort (Step 0)'!CA3,"")</f>
      </c>
      <c r="CB4" s="2">
        <f>IF('by Cohort (Step 0)'!CB3&gt;0,'by Cohort (Step 0)'!CB3,"")</f>
      </c>
      <c r="CC4" s="2">
        <f>IF('by Cohort (Step 0)'!CC3&gt;0,'by Cohort (Step 0)'!CC3,"")</f>
      </c>
      <c r="CD4" s="2">
        <f>IF('by Cohort (Step 0)'!CD3&gt;0,'by Cohort (Step 0)'!CD3,"")</f>
      </c>
      <c r="CE4" s="2">
        <f>IF('by Cohort (Step 0)'!CE3&gt;0,'by Cohort (Step 0)'!CE3,"")</f>
      </c>
      <c r="CF4" s="2">
        <f>IF('by Cohort (Step 0)'!CF3&gt;0,'by Cohort (Step 0)'!CF3,"")</f>
      </c>
      <c r="CG4" s="2">
        <f>IF('by Cohort (Step 0)'!CG3&gt;0,'by Cohort (Step 0)'!CG3,"")</f>
      </c>
      <c r="CH4" s="2">
        <f>IF('by Cohort (Step 0)'!CH3&gt;0,'by Cohort (Step 0)'!CH3,"")</f>
      </c>
      <c r="CI4" s="2">
        <f>IF('by Cohort (Step 0)'!CI3&gt;0,'by Cohort (Step 0)'!CI3,"")</f>
      </c>
      <c r="CJ4" s="2">
        <f>IF('by Cohort (Step 0)'!CJ3&gt;0,'by Cohort (Step 0)'!CJ3,"")</f>
      </c>
      <c r="CK4" s="2">
        <f>IF('by Cohort (Step 0)'!CK3&gt;0,'by Cohort (Step 0)'!CK3,"")</f>
      </c>
      <c r="CL4" s="2">
        <f>IF('by Cohort (Step 0)'!CL3&gt;0,'by Cohort (Step 0)'!CL3,"")</f>
      </c>
      <c r="CM4" s="2">
        <f>IF('by Cohort (Step 0)'!CM3&gt;0,'by Cohort (Step 0)'!CM3,"")</f>
        <v>1</v>
      </c>
      <c r="CN4" s="2">
        <f>IF('by Cohort (Step 0)'!CN3&gt;0,'by Cohort (Step 0)'!CN3,"")</f>
        <v>1</v>
      </c>
      <c r="CO4" s="2">
        <f>IF('by Cohort (Step 0)'!CO3&gt;0,'by Cohort (Step 0)'!CO3,"")</f>
        <v>1</v>
      </c>
      <c r="CP4" s="2">
        <f>IF('by Cohort (Step 0)'!CP3&gt;0,'by Cohort (Step 0)'!CP3,"")</f>
        <v>1</v>
      </c>
      <c r="CQ4" s="2">
        <f>IF('by Cohort (Step 0)'!CQ3&gt;0,'by Cohort (Step 0)'!CQ3,"")</f>
        <v>1</v>
      </c>
      <c r="CR4" s="2">
        <f>IF('by Cohort (Step 0)'!CR3&gt;0,'by Cohort (Step 0)'!CR3,"")</f>
        <v>1</v>
      </c>
      <c r="CS4" s="2">
        <f>IF('by Cohort (Step 0)'!CS3&gt;0,'by Cohort (Step 0)'!CS3,"")</f>
        <v>1</v>
      </c>
      <c r="CT4" s="2">
        <f>IF('by Cohort (Step 0)'!CT3&gt;0,'by Cohort (Step 0)'!CT3,"")</f>
        <v>1</v>
      </c>
      <c r="CU4" s="2">
        <f>IF('by Cohort (Step 0)'!CU3&gt;0,'by Cohort (Step 0)'!CU3,"")</f>
        <v>1</v>
      </c>
      <c r="CV4" s="2">
        <f>IF('by Cohort (Step 0)'!CV3&gt;0,'by Cohort (Step 0)'!CV3,"")</f>
        <v>1</v>
      </c>
      <c r="CW4" s="2">
        <f>IF('by Cohort (Step 0)'!CW3&gt;0,'by Cohort (Step 0)'!CW3,"")</f>
        <v>1</v>
      </c>
      <c r="CX4" s="2">
        <f>IF('by Cohort (Step 0)'!CX3&gt;0,'by Cohort (Step 0)'!CX3,"")</f>
        <v>1</v>
      </c>
      <c r="CY4" s="2">
        <f>IF('by Cohort (Step 0)'!CY3&gt;0,'by Cohort (Step 0)'!CY3,"")</f>
        <v>1</v>
      </c>
      <c r="CZ4" s="2">
        <f>IF('by Cohort (Step 0)'!CZ3&gt;0,'by Cohort (Step 0)'!CZ3,"")</f>
        <v>1</v>
      </c>
      <c r="DA4" s="2">
        <f>IF('by Cohort (Step 0)'!DA3&gt;0,'by Cohort (Step 0)'!DA3,"")</f>
        <v>1</v>
      </c>
      <c r="DB4" s="2">
        <f>IF('by Cohort (Step 0)'!DB3&gt;0,'by Cohort (Step 0)'!DB3,"")</f>
        <v>1</v>
      </c>
      <c r="DC4" s="2">
        <f>IF('by Cohort (Step 0)'!DC3&gt;0,'by Cohort (Step 0)'!DC3,"")</f>
        <v>1</v>
      </c>
      <c r="DD4" s="2">
        <f>IF('by Cohort (Step 0)'!DD3&gt;0,'by Cohort (Step 0)'!DD3,"")</f>
        <v>1</v>
      </c>
      <c r="DE4" s="2">
        <f>IF('by Cohort (Step 0)'!DE3&gt;0,'by Cohort (Step 0)'!DE3,"")</f>
        <v>1</v>
      </c>
      <c r="DF4" s="2">
        <f>IF('by Cohort (Step 0)'!DF3&gt;0,'by Cohort (Step 0)'!DF3,"")</f>
        <v>1</v>
      </c>
      <c r="DG4" s="2">
        <f>IF('by Cohort (Step 0)'!DG3&gt;0,'by Cohort (Step 0)'!DG3,"")</f>
        <v>1</v>
      </c>
      <c r="DH4" s="2">
        <f>IF('by Cohort (Step 0)'!DH3&gt;0,'by Cohort (Step 0)'!DH3,"")</f>
        <v>1</v>
      </c>
      <c r="DI4" s="2">
        <f>IF('by Cohort (Step 0)'!DI3&gt;0,'by Cohort (Step 0)'!DI3,"")</f>
        <v>1</v>
      </c>
      <c r="DJ4" s="2">
        <f>IF('by Cohort (Step 0)'!DJ3&gt;0,'by Cohort (Step 0)'!DJ3,"")</f>
        <v>1</v>
      </c>
      <c r="DK4" s="2">
        <f>IF('by Cohort (Step 0)'!DK3&gt;0,'by Cohort (Step 0)'!DK3,"")</f>
        <v>1</v>
      </c>
      <c r="DL4" s="2">
        <f>IF('by Cohort (Step 0)'!DL3&gt;0,'by Cohort (Step 0)'!DL3,"")</f>
        <v>1</v>
      </c>
      <c r="DM4" s="2">
        <f>IF('by Cohort (Step 0)'!DM3&gt;0,'by Cohort (Step 0)'!DM3,"")</f>
        <v>1</v>
      </c>
      <c r="DN4" s="2">
        <f>IF('by Cohort (Step 0)'!DN3&gt;0,'by Cohort (Step 0)'!DN3,"")</f>
        <v>1</v>
      </c>
      <c r="DO4" s="2">
        <f>IF('by Cohort (Step 0)'!DO3&gt;0,'by Cohort (Step 0)'!DO3,"")</f>
      </c>
    </row>
    <row r="5" spans="1:119" ht="12.75">
      <c r="A5" s="1">
        <f>Input!A5</f>
        <v>2</v>
      </c>
      <c r="B5" s="2">
        <f>IF('by Cohort (Step 0)'!B4&gt;0,'by Cohort (Step 0)'!B4,"")</f>
      </c>
      <c r="C5" s="2">
        <f>IF('by Cohort (Step 0)'!C4&gt;0,'by Cohort (Step 0)'!C4,"")</f>
      </c>
      <c r="D5" s="2">
        <f>IF('by Cohort (Step 0)'!D4&gt;0,'by Cohort (Step 0)'!D4,"")</f>
      </c>
      <c r="E5" s="2">
        <f>IF('by Cohort (Step 0)'!E4&gt;0,'by Cohort (Step 0)'!E4,"")</f>
      </c>
      <c r="F5" s="2">
        <f>IF('by Cohort (Step 0)'!F4&gt;0,'by Cohort (Step 0)'!F4,"")</f>
      </c>
      <c r="G5" s="2">
        <f>IF('by Cohort (Step 0)'!G4&gt;0,'by Cohort (Step 0)'!G4,"")</f>
      </c>
      <c r="H5" s="2">
        <f>IF('by Cohort (Step 0)'!H4&gt;0,'by Cohort (Step 0)'!H4,"")</f>
      </c>
      <c r="I5" s="2">
        <f>IF('by Cohort (Step 0)'!I4&gt;0,'by Cohort (Step 0)'!I4,"")</f>
      </c>
      <c r="J5" s="2">
        <f>IF('by Cohort (Step 0)'!J4&gt;0,'by Cohort (Step 0)'!J4,"")</f>
      </c>
      <c r="K5" s="2">
        <f>IF('by Cohort (Step 0)'!K4&gt;0,'by Cohort (Step 0)'!K4,"")</f>
      </c>
      <c r="L5" s="2">
        <f>IF('by Cohort (Step 0)'!L4&gt;0,'by Cohort (Step 0)'!L4,"")</f>
      </c>
      <c r="M5" s="2">
        <f>IF('by Cohort (Step 0)'!M4&gt;0,'by Cohort (Step 0)'!M4,"")</f>
      </c>
      <c r="N5" s="2">
        <f>IF('by Cohort (Step 0)'!N4&gt;0,'by Cohort (Step 0)'!N4,"")</f>
      </c>
      <c r="O5" s="2">
        <f>IF('by Cohort (Step 0)'!O4&gt;0,'by Cohort (Step 0)'!O4,"")</f>
      </c>
      <c r="P5" s="2">
        <f>IF('by Cohort (Step 0)'!P4&gt;0,'by Cohort (Step 0)'!P4,"")</f>
      </c>
      <c r="Q5" s="2">
        <f>IF('by Cohort (Step 0)'!Q4&gt;0,'by Cohort (Step 0)'!Q4,"")</f>
      </c>
      <c r="R5" s="2">
        <f>IF('by Cohort (Step 0)'!R4&gt;0,'by Cohort (Step 0)'!R4,"")</f>
      </c>
      <c r="S5" s="2">
        <f>IF('by Cohort (Step 0)'!S4&gt;0,'by Cohort (Step 0)'!S4,"")</f>
      </c>
      <c r="T5" s="2">
        <f>IF('by Cohort (Step 0)'!T4&gt;0,'by Cohort (Step 0)'!T4,"")</f>
      </c>
      <c r="U5" s="2">
        <f>IF('by Cohort (Step 0)'!U4&gt;0,'by Cohort (Step 0)'!U4,"")</f>
      </c>
      <c r="V5" s="2">
        <f>IF('by Cohort (Step 0)'!V4&gt;0,'by Cohort (Step 0)'!V4,"")</f>
      </c>
      <c r="W5" s="2">
        <f>IF('by Cohort (Step 0)'!W4&gt;0,'by Cohort (Step 0)'!W4,"")</f>
      </c>
      <c r="X5" s="2">
        <f>IF('by Cohort (Step 0)'!X4&gt;0,'by Cohort (Step 0)'!X4,"")</f>
      </c>
      <c r="Y5" s="2">
        <f>IF('by Cohort (Step 0)'!Y4&gt;0,'by Cohort (Step 0)'!Y4,"")</f>
      </c>
      <c r="Z5" s="2">
        <f>IF('by Cohort (Step 0)'!Z4&gt;0,'by Cohort (Step 0)'!Z4,"")</f>
      </c>
      <c r="AA5" s="2">
        <f>IF('by Cohort (Step 0)'!AA4&gt;0,'by Cohort (Step 0)'!AA4,"")</f>
      </c>
      <c r="AB5" s="2">
        <f>IF('by Cohort (Step 0)'!AB4&gt;0,'by Cohort (Step 0)'!AB4,"")</f>
      </c>
      <c r="AC5" s="2">
        <f>IF('by Cohort (Step 0)'!AC4&gt;0,'by Cohort (Step 0)'!AC4,"")</f>
      </c>
      <c r="AD5" s="2">
        <f>IF('by Cohort (Step 0)'!AD4&gt;0,'by Cohort (Step 0)'!AD4,"")</f>
      </c>
      <c r="AE5" s="2">
        <f>IF('by Cohort (Step 0)'!AE4&gt;0,'by Cohort (Step 0)'!AE4,"")</f>
      </c>
      <c r="AF5" s="2">
        <f>IF('by Cohort (Step 0)'!AF4&gt;0,'by Cohort (Step 0)'!AF4,"")</f>
      </c>
      <c r="AG5" s="2">
        <f>IF('by Cohort (Step 0)'!AG4&gt;0,'by Cohort (Step 0)'!AG4,"")</f>
      </c>
      <c r="AH5" s="2">
        <f>IF('by Cohort (Step 0)'!AH4&gt;0,'by Cohort (Step 0)'!AH4,"")</f>
      </c>
      <c r="AI5" s="2">
        <f>IF('by Cohort (Step 0)'!AI4&gt;0,'by Cohort (Step 0)'!AI4,"")</f>
      </c>
      <c r="AJ5" s="2">
        <f>IF('by Cohort (Step 0)'!AJ4&gt;0,'by Cohort (Step 0)'!AJ4,"")</f>
      </c>
      <c r="AK5" s="2">
        <f>IF('by Cohort (Step 0)'!AK4&gt;0,'by Cohort (Step 0)'!AK4,"")</f>
      </c>
      <c r="AL5" s="2">
        <f>IF('by Cohort (Step 0)'!AL4&gt;0,'by Cohort (Step 0)'!AL4,"")</f>
      </c>
      <c r="AM5" s="2">
        <f>IF('by Cohort (Step 0)'!AM4&gt;0,'by Cohort (Step 0)'!AM4,"")</f>
      </c>
      <c r="AN5" s="2">
        <f>IF('by Cohort (Step 0)'!AN4&gt;0,'by Cohort (Step 0)'!AN4,"")</f>
      </c>
      <c r="AO5" s="2">
        <f>IF('by Cohort (Step 0)'!AO4&gt;0,'by Cohort (Step 0)'!AO4,"")</f>
      </c>
      <c r="AP5" s="2">
        <f>IF('by Cohort (Step 0)'!AP4&gt;0,'by Cohort (Step 0)'!AP4,"")</f>
      </c>
      <c r="AQ5" s="2">
        <f>IF('by Cohort (Step 0)'!AQ4&gt;0,'by Cohort (Step 0)'!AQ4,"")</f>
      </c>
      <c r="AR5" s="2">
        <f>IF('by Cohort (Step 0)'!AR4&gt;0,'by Cohort (Step 0)'!AR4,"")</f>
      </c>
      <c r="AS5" s="2">
        <f>IF('by Cohort (Step 0)'!AS4&gt;0,'by Cohort (Step 0)'!AS4,"")</f>
      </c>
      <c r="AT5" s="2">
        <f>IF('by Cohort (Step 0)'!AT4&gt;0,'by Cohort (Step 0)'!AT4,"")</f>
      </c>
      <c r="AU5" s="2">
        <f>IF('by Cohort (Step 0)'!AU4&gt;0,'by Cohort (Step 0)'!AU4,"")</f>
      </c>
      <c r="AV5" s="2">
        <f>IF('by Cohort (Step 0)'!AV4&gt;0,'by Cohort (Step 0)'!AV4,"")</f>
      </c>
      <c r="AW5" s="2">
        <f>IF('by Cohort (Step 0)'!AW4&gt;0,'by Cohort (Step 0)'!AW4,"")</f>
      </c>
      <c r="AX5" s="2">
        <f>IF('by Cohort (Step 0)'!AX4&gt;0,'by Cohort (Step 0)'!AX4,"")</f>
      </c>
      <c r="AY5" s="2">
        <f>IF('by Cohort (Step 0)'!AY4&gt;0,'by Cohort (Step 0)'!AY4,"")</f>
      </c>
      <c r="AZ5" s="2">
        <f>IF('by Cohort (Step 0)'!AZ4&gt;0,'by Cohort (Step 0)'!AZ4,"")</f>
      </c>
      <c r="BA5" s="2">
        <f>IF('by Cohort (Step 0)'!BA4&gt;0,'by Cohort (Step 0)'!BA4,"")</f>
      </c>
      <c r="BB5" s="2">
        <f>IF('by Cohort (Step 0)'!BB4&gt;0,'by Cohort (Step 0)'!BB4,"")</f>
      </c>
      <c r="BC5" s="2">
        <f>IF('by Cohort (Step 0)'!BC4&gt;0,'by Cohort (Step 0)'!BC4,"")</f>
      </c>
      <c r="BD5" s="2">
        <f>IF('by Cohort (Step 0)'!BD4&gt;0,'by Cohort (Step 0)'!BD4,"")</f>
      </c>
      <c r="BE5" s="2">
        <f>IF('by Cohort (Step 0)'!BE4&gt;0,'by Cohort (Step 0)'!BE4,"")</f>
      </c>
      <c r="BF5" s="2">
        <f>IF('by Cohort (Step 0)'!BF4&gt;0,'by Cohort (Step 0)'!BF4,"")</f>
      </c>
      <c r="BG5" s="2">
        <f>IF('by Cohort (Step 0)'!BG4&gt;0,'by Cohort (Step 0)'!BG4,"")</f>
      </c>
      <c r="BH5" s="2">
        <f>IF('by Cohort (Step 0)'!BH4&gt;0,'by Cohort (Step 0)'!BH4,"")</f>
      </c>
      <c r="BI5" s="2">
        <f>IF('by Cohort (Step 0)'!BI4&gt;0,'by Cohort (Step 0)'!BI4,"")</f>
      </c>
      <c r="BJ5" s="2">
        <f>IF('by Cohort (Step 0)'!BJ4&gt;0,'by Cohort (Step 0)'!BJ4,"")</f>
      </c>
      <c r="BK5" s="2">
        <f>IF('by Cohort (Step 0)'!BK4&gt;0,'by Cohort (Step 0)'!BK4,"")</f>
      </c>
      <c r="BL5" s="2">
        <f>IF('by Cohort (Step 0)'!BL4&gt;0,'by Cohort (Step 0)'!BL4,"")</f>
      </c>
      <c r="BM5" s="2">
        <f>IF('by Cohort (Step 0)'!BM4&gt;0,'by Cohort (Step 0)'!BM4,"")</f>
      </c>
      <c r="BN5" s="2">
        <f>IF('by Cohort (Step 0)'!BN4&gt;0,'by Cohort (Step 0)'!BN4,"")</f>
      </c>
      <c r="BO5" s="2">
        <f>IF('by Cohort (Step 0)'!BO4&gt;0,'by Cohort (Step 0)'!BO4,"")</f>
      </c>
      <c r="BP5" s="2">
        <f>IF('by Cohort (Step 0)'!BP4&gt;0,'by Cohort (Step 0)'!BP4,"")</f>
      </c>
      <c r="BQ5" s="2">
        <f>IF('by Cohort (Step 0)'!BQ4&gt;0,'by Cohort (Step 0)'!BQ4,"")</f>
      </c>
      <c r="BR5" s="2">
        <f>IF('by Cohort (Step 0)'!BR4&gt;0,'by Cohort (Step 0)'!BR4,"")</f>
      </c>
      <c r="BS5" s="2">
        <f>IF('by Cohort (Step 0)'!BS4&gt;0,'by Cohort (Step 0)'!BS4,"")</f>
      </c>
      <c r="BT5" s="2">
        <f>IF('by Cohort (Step 0)'!BT4&gt;0,'by Cohort (Step 0)'!BT4,"")</f>
      </c>
      <c r="BU5" s="2">
        <f>IF('by Cohort (Step 0)'!BU4&gt;0,'by Cohort (Step 0)'!BU4,"")</f>
      </c>
      <c r="BV5" s="2">
        <f>IF('by Cohort (Step 0)'!BV4&gt;0,'by Cohort (Step 0)'!BV4,"")</f>
      </c>
      <c r="BW5" s="2">
        <f>IF('by Cohort (Step 0)'!BW4&gt;0,'by Cohort (Step 0)'!BW4,"")</f>
      </c>
      <c r="BX5" s="2">
        <f>IF('by Cohort (Step 0)'!BX4&gt;0,'by Cohort (Step 0)'!BX4,"")</f>
      </c>
      <c r="BY5" s="2">
        <f>IF('by Cohort (Step 0)'!BY4&gt;0,'by Cohort (Step 0)'!BY4,"")</f>
      </c>
      <c r="BZ5" s="2">
        <f>IF('by Cohort (Step 0)'!BZ4&gt;0,'by Cohort (Step 0)'!BZ4,"")</f>
      </c>
      <c r="CA5" s="2">
        <f>IF('by Cohort (Step 0)'!CA4&gt;0,'by Cohort (Step 0)'!CA4,"")</f>
      </c>
      <c r="CB5" s="2">
        <f>IF('by Cohort (Step 0)'!CB4&gt;0,'by Cohort (Step 0)'!CB4,"")</f>
      </c>
      <c r="CC5" s="2">
        <f>IF('by Cohort (Step 0)'!CC4&gt;0,'by Cohort (Step 0)'!CC4,"")</f>
      </c>
      <c r="CD5" s="2">
        <f>IF('by Cohort (Step 0)'!CD4&gt;0,'by Cohort (Step 0)'!CD4,"")</f>
      </c>
      <c r="CE5" s="2">
        <f>IF('by Cohort (Step 0)'!CE4&gt;0,'by Cohort (Step 0)'!CE4,"")</f>
      </c>
      <c r="CF5" s="2">
        <f>IF('by Cohort (Step 0)'!CF4&gt;0,'by Cohort (Step 0)'!CF4,"")</f>
      </c>
      <c r="CG5" s="2">
        <f>IF('by Cohort (Step 0)'!CG4&gt;0,'by Cohort (Step 0)'!CG4,"")</f>
      </c>
      <c r="CH5" s="2">
        <f>IF('by Cohort (Step 0)'!CH4&gt;0,'by Cohort (Step 0)'!CH4,"")</f>
      </c>
      <c r="CI5" s="2">
        <f>IF('by Cohort (Step 0)'!CI4&gt;0,'by Cohort (Step 0)'!CI4,"")</f>
      </c>
      <c r="CJ5" s="2">
        <f>IF('by Cohort (Step 0)'!CJ4&gt;0,'by Cohort (Step 0)'!CJ4,"")</f>
      </c>
      <c r="CK5" s="2">
        <f>IF('by Cohort (Step 0)'!CK4&gt;0,'by Cohort (Step 0)'!CK4,"")</f>
      </c>
      <c r="CL5" s="2">
        <f>IF('by Cohort (Step 0)'!CL4&gt;0,'by Cohort (Step 0)'!CL4,"")</f>
        <v>2</v>
      </c>
      <c r="CM5" s="2">
        <f>IF('by Cohort (Step 0)'!CM4&gt;0,'by Cohort (Step 0)'!CM4,"")</f>
        <v>2</v>
      </c>
      <c r="CN5" s="2">
        <f>IF('by Cohort (Step 0)'!CN4&gt;0,'by Cohort (Step 0)'!CN4,"")</f>
        <v>2</v>
      </c>
      <c r="CO5" s="2">
        <f>IF('by Cohort (Step 0)'!CO4&gt;0,'by Cohort (Step 0)'!CO4,"")</f>
        <v>2</v>
      </c>
      <c r="CP5" s="2">
        <f>IF('by Cohort (Step 0)'!CP4&gt;0,'by Cohort (Step 0)'!CP4,"")</f>
        <v>2</v>
      </c>
      <c r="CQ5" s="2">
        <f>IF('by Cohort (Step 0)'!CQ4&gt;0,'by Cohort (Step 0)'!CQ4,"")</f>
        <v>2</v>
      </c>
      <c r="CR5" s="2">
        <f>IF('by Cohort (Step 0)'!CR4&gt;0,'by Cohort (Step 0)'!CR4,"")</f>
        <v>2</v>
      </c>
      <c r="CS5" s="2">
        <f>IF('by Cohort (Step 0)'!CS4&gt;0,'by Cohort (Step 0)'!CS4,"")</f>
        <v>2</v>
      </c>
      <c r="CT5" s="2">
        <f>IF('by Cohort (Step 0)'!CT4&gt;0,'by Cohort (Step 0)'!CT4,"")</f>
        <v>2</v>
      </c>
      <c r="CU5" s="2">
        <f>IF('by Cohort (Step 0)'!CU4&gt;0,'by Cohort (Step 0)'!CU4,"")</f>
        <v>2</v>
      </c>
      <c r="CV5" s="2">
        <f>IF('by Cohort (Step 0)'!CV4&gt;0,'by Cohort (Step 0)'!CV4,"")</f>
        <v>2</v>
      </c>
      <c r="CW5" s="2">
        <f>IF('by Cohort (Step 0)'!CW4&gt;0,'by Cohort (Step 0)'!CW4,"")</f>
        <v>2</v>
      </c>
      <c r="CX5" s="2">
        <f>IF('by Cohort (Step 0)'!CX4&gt;0,'by Cohort (Step 0)'!CX4,"")</f>
        <v>2</v>
      </c>
      <c r="CY5" s="2">
        <f>IF('by Cohort (Step 0)'!CY4&gt;0,'by Cohort (Step 0)'!CY4,"")</f>
        <v>2</v>
      </c>
      <c r="CZ5" s="2">
        <f>IF('by Cohort (Step 0)'!CZ4&gt;0,'by Cohort (Step 0)'!CZ4,"")</f>
        <v>2</v>
      </c>
      <c r="DA5" s="2">
        <f>IF('by Cohort (Step 0)'!DA4&gt;0,'by Cohort (Step 0)'!DA4,"")</f>
        <v>2</v>
      </c>
      <c r="DB5" s="2">
        <f>IF('by Cohort (Step 0)'!DB4&gt;0,'by Cohort (Step 0)'!DB4,"")</f>
        <v>2</v>
      </c>
      <c r="DC5" s="2">
        <f>IF('by Cohort (Step 0)'!DC4&gt;0,'by Cohort (Step 0)'!DC4,"")</f>
        <v>2</v>
      </c>
      <c r="DD5" s="2">
        <f>IF('by Cohort (Step 0)'!DD4&gt;0,'by Cohort (Step 0)'!DD4,"")</f>
        <v>2</v>
      </c>
      <c r="DE5" s="2">
        <f>IF('by Cohort (Step 0)'!DE4&gt;0,'by Cohort (Step 0)'!DE4,"")</f>
        <v>2</v>
      </c>
      <c r="DF5" s="2">
        <f>IF('by Cohort (Step 0)'!DF4&gt;0,'by Cohort (Step 0)'!DF4,"")</f>
        <v>2</v>
      </c>
      <c r="DG5" s="2">
        <f>IF('by Cohort (Step 0)'!DG4&gt;0,'by Cohort (Step 0)'!DG4,"")</f>
        <v>2</v>
      </c>
      <c r="DH5" s="2">
        <f>IF('by Cohort (Step 0)'!DH4&gt;0,'by Cohort (Step 0)'!DH4,"")</f>
        <v>2</v>
      </c>
      <c r="DI5" s="2">
        <f>IF('by Cohort (Step 0)'!DI4&gt;0,'by Cohort (Step 0)'!DI4,"")</f>
        <v>2</v>
      </c>
      <c r="DJ5" s="2">
        <f>IF('by Cohort (Step 0)'!DJ4&gt;0,'by Cohort (Step 0)'!DJ4,"")</f>
        <v>2</v>
      </c>
      <c r="DK5" s="2">
        <f>IF('by Cohort (Step 0)'!DK4&gt;0,'by Cohort (Step 0)'!DK4,"")</f>
        <v>2</v>
      </c>
      <c r="DL5" s="2">
        <f>IF('by Cohort (Step 0)'!DL4&gt;0,'by Cohort (Step 0)'!DL4,"")</f>
        <v>2</v>
      </c>
      <c r="DM5" s="2">
        <f>IF('by Cohort (Step 0)'!DM4&gt;0,'by Cohort (Step 0)'!DM4,"")</f>
        <v>2</v>
      </c>
      <c r="DN5" s="2">
        <f>IF('by Cohort (Step 0)'!DN4&gt;0,'by Cohort (Step 0)'!DN4,"")</f>
      </c>
      <c r="DO5" s="2">
        <f>IF('by Cohort (Step 0)'!DO4&gt;0,'by Cohort (Step 0)'!DO4,"")</f>
      </c>
    </row>
    <row r="6" spans="1:119" ht="12.75">
      <c r="A6" s="1">
        <f>Input!A6</f>
        <v>3</v>
      </c>
      <c r="B6" s="2">
        <f>IF('by Cohort (Step 0)'!B5&gt;0,'by Cohort (Step 0)'!B5,"")</f>
      </c>
      <c r="C6" s="2">
        <f>IF('by Cohort (Step 0)'!C5&gt;0,'by Cohort (Step 0)'!C5,"")</f>
      </c>
      <c r="D6" s="2">
        <f>IF('by Cohort (Step 0)'!D5&gt;0,'by Cohort (Step 0)'!D5,"")</f>
      </c>
      <c r="E6" s="2">
        <f>IF('by Cohort (Step 0)'!E5&gt;0,'by Cohort (Step 0)'!E5,"")</f>
      </c>
      <c r="F6" s="2">
        <f>IF('by Cohort (Step 0)'!F5&gt;0,'by Cohort (Step 0)'!F5,"")</f>
      </c>
      <c r="G6" s="2">
        <f>IF('by Cohort (Step 0)'!G5&gt;0,'by Cohort (Step 0)'!G5,"")</f>
      </c>
      <c r="H6" s="2">
        <f>IF('by Cohort (Step 0)'!H5&gt;0,'by Cohort (Step 0)'!H5,"")</f>
      </c>
      <c r="I6" s="2">
        <f>IF('by Cohort (Step 0)'!I5&gt;0,'by Cohort (Step 0)'!I5,"")</f>
      </c>
      <c r="J6" s="2">
        <f>IF('by Cohort (Step 0)'!J5&gt;0,'by Cohort (Step 0)'!J5,"")</f>
      </c>
      <c r="K6" s="2">
        <f>IF('by Cohort (Step 0)'!K5&gt;0,'by Cohort (Step 0)'!K5,"")</f>
      </c>
      <c r="L6" s="2">
        <f>IF('by Cohort (Step 0)'!L5&gt;0,'by Cohort (Step 0)'!L5,"")</f>
      </c>
      <c r="M6" s="2">
        <f>IF('by Cohort (Step 0)'!M5&gt;0,'by Cohort (Step 0)'!M5,"")</f>
      </c>
      <c r="N6" s="2">
        <f>IF('by Cohort (Step 0)'!N5&gt;0,'by Cohort (Step 0)'!N5,"")</f>
      </c>
      <c r="O6" s="2">
        <f>IF('by Cohort (Step 0)'!O5&gt;0,'by Cohort (Step 0)'!O5,"")</f>
      </c>
      <c r="P6" s="2">
        <f>IF('by Cohort (Step 0)'!P5&gt;0,'by Cohort (Step 0)'!P5,"")</f>
      </c>
      <c r="Q6" s="2">
        <f>IF('by Cohort (Step 0)'!Q5&gt;0,'by Cohort (Step 0)'!Q5,"")</f>
      </c>
      <c r="R6" s="2">
        <f>IF('by Cohort (Step 0)'!R5&gt;0,'by Cohort (Step 0)'!R5,"")</f>
      </c>
      <c r="S6" s="2">
        <f>IF('by Cohort (Step 0)'!S5&gt;0,'by Cohort (Step 0)'!S5,"")</f>
      </c>
      <c r="T6" s="2">
        <f>IF('by Cohort (Step 0)'!T5&gt;0,'by Cohort (Step 0)'!T5,"")</f>
      </c>
      <c r="U6" s="2">
        <f>IF('by Cohort (Step 0)'!U5&gt;0,'by Cohort (Step 0)'!U5,"")</f>
      </c>
      <c r="V6" s="2">
        <f>IF('by Cohort (Step 0)'!V5&gt;0,'by Cohort (Step 0)'!V5,"")</f>
      </c>
      <c r="W6" s="2">
        <f>IF('by Cohort (Step 0)'!W5&gt;0,'by Cohort (Step 0)'!W5,"")</f>
      </c>
      <c r="X6" s="2">
        <f>IF('by Cohort (Step 0)'!X5&gt;0,'by Cohort (Step 0)'!X5,"")</f>
      </c>
      <c r="Y6" s="2">
        <f>IF('by Cohort (Step 0)'!Y5&gt;0,'by Cohort (Step 0)'!Y5,"")</f>
      </c>
      <c r="Z6" s="2">
        <f>IF('by Cohort (Step 0)'!Z5&gt;0,'by Cohort (Step 0)'!Z5,"")</f>
      </c>
      <c r="AA6" s="2">
        <f>IF('by Cohort (Step 0)'!AA5&gt;0,'by Cohort (Step 0)'!AA5,"")</f>
      </c>
      <c r="AB6" s="2">
        <f>IF('by Cohort (Step 0)'!AB5&gt;0,'by Cohort (Step 0)'!AB5,"")</f>
      </c>
      <c r="AC6" s="2">
        <f>IF('by Cohort (Step 0)'!AC5&gt;0,'by Cohort (Step 0)'!AC5,"")</f>
      </c>
      <c r="AD6" s="2">
        <f>IF('by Cohort (Step 0)'!AD5&gt;0,'by Cohort (Step 0)'!AD5,"")</f>
      </c>
      <c r="AE6" s="2">
        <f>IF('by Cohort (Step 0)'!AE5&gt;0,'by Cohort (Step 0)'!AE5,"")</f>
      </c>
      <c r="AF6" s="2">
        <f>IF('by Cohort (Step 0)'!AF5&gt;0,'by Cohort (Step 0)'!AF5,"")</f>
      </c>
      <c r="AG6" s="2">
        <f>IF('by Cohort (Step 0)'!AG5&gt;0,'by Cohort (Step 0)'!AG5,"")</f>
      </c>
      <c r="AH6" s="2">
        <f>IF('by Cohort (Step 0)'!AH5&gt;0,'by Cohort (Step 0)'!AH5,"")</f>
      </c>
      <c r="AI6" s="2">
        <f>IF('by Cohort (Step 0)'!AI5&gt;0,'by Cohort (Step 0)'!AI5,"")</f>
      </c>
      <c r="AJ6" s="2">
        <f>IF('by Cohort (Step 0)'!AJ5&gt;0,'by Cohort (Step 0)'!AJ5,"")</f>
      </c>
      <c r="AK6" s="2">
        <f>IF('by Cohort (Step 0)'!AK5&gt;0,'by Cohort (Step 0)'!AK5,"")</f>
      </c>
      <c r="AL6" s="2">
        <f>IF('by Cohort (Step 0)'!AL5&gt;0,'by Cohort (Step 0)'!AL5,"")</f>
      </c>
      <c r="AM6" s="2">
        <f>IF('by Cohort (Step 0)'!AM5&gt;0,'by Cohort (Step 0)'!AM5,"")</f>
      </c>
      <c r="AN6" s="2">
        <f>IF('by Cohort (Step 0)'!AN5&gt;0,'by Cohort (Step 0)'!AN5,"")</f>
      </c>
      <c r="AO6" s="2">
        <f>IF('by Cohort (Step 0)'!AO5&gt;0,'by Cohort (Step 0)'!AO5,"")</f>
      </c>
      <c r="AP6" s="2">
        <f>IF('by Cohort (Step 0)'!AP5&gt;0,'by Cohort (Step 0)'!AP5,"")</f>
      </c>
      <c r="AQ6" s="2">
        <f>IF('by Cohort (Step 0)'!AQ5&gt;0,'by Cohort (Step 0)'!AQ5,"")</f>
      </c>
      <c r="AR6" s="2">
        <f>IF('by Cohort (Step 0)'!AR5&gt;0,'by Cohort (Step 0)'!AR5,"")</f>
      </c>
      <c r="AS6" s="2">
        <f>IF('by Cohort (Step 0)'!AS5&gt;0,'by Cohort (Step 0)'!AS5,"")</f>
      </c>
      <c r="AT6" s="2">
        <f>IF('by Cohort (Step 0)'!AT5&gt;0,'by Cohort (Step 0)'!AT5,"")</f>
      </c>
      <c r="AU6" s="2">
        <f>IF('by Cohort (Step 0)'!AU5&gt;0,'by Cohort (Step 0)'!AU5,"")</f>
      </c>
      <c r="AV6" s="2">
        <f>IF('by Cohort (Step 0)'!AV5&gt;0,'by Cohort (Step 0)'!AV5,"")</f>
      </c>
      <c r="AW6" s="2">
        <f>IF('by Cohort (Step 0)'!AW5&gt;0,'by Cohort (Step 0)'!AW5,"")</f>
      </c>
      <c r="AX6" s="2">
        <f>IF('by Cohort (Step 0)'!AX5&gt;0,'by Cohort (Step 0)'!AX5,"")</f>
      </c>
      <c r="AY6" s="2">
        <f>IF('by Cohort (Step 0)'!AY5&gt;0,'by Cohort (Step 0)'!AY5,"")</f>
      </c>
      <c r="AZ6" s="2">
        <f>IF('by Cohort (Step 0)'!AZ5&gt;0,'by Cohort (Step 0)'!AZ5,"")</f>
      </c>
      <c r="BA6" s="2">
        <f>IF('by Cohort (Step 0)'!BA5&gt;0,'by Cohort (Step 0)'!BA5,"")</f>
      </c>
      <c r="BB6" s="2">
        <f>IF('by Cohort (Step 0)'!BB5&gt;0,'by Cohort (Step 0)'!BB5,"")</f>
      </c>
      <c r="BC6" s="2">
        <f>IF('by Cohort (Step 0)'!BC5&gt;0,'by Cohort (Step 0)'!BC5,"")</f>
      </c>
      <c r="BD6" s="2">
        <f>IF('by Cohort (Step 0)'!BD5&gt;0,'by Cohort (Step 0)'!BD5,"")</f>
      </c>
      <c r="BE6" s="2">
        <f>IF('by Cohort (Step 0)'!BE5&gt;0,'by Cohort (Step 0)'!BE5,"")</f>
      </c>
      <c r="BF6" s="2">
        <f>IF('by Cohort (Step 0)'!BF5&gt;0,'by Cohort (Step 0)'!BF5,"")</f>
      </c>
      <c r="BG6" s="2">
        <f>IF('by Cohort (Step 0)'!BG5&gt;0,'by Cohort (Step 0)'!BG5,"")</f>
      </c>
      <c r="BH6" s="2">
        <f>IF('by Cohort (Step 0)'!BH5&gt;0,'by Cohort (Step 0)'!BH5,"")</f>
      </c>
      <c r="BI6" s="2">
        <f>IF('by Cohort (Step 0)'!BI5&gt;0,'by Cohort (Step 0)'!BI5,"")</f>
      </c>
      <c r="BJ6" s="2">
        <f>IF('by Cohort (Step 0)'!BJ5&gt;0,'by Cohort (Step 0)'!BJ5,"")</f>
      </c>
      <c r="BK6" s="2">
        <f>IF('by Cohort (Step 0)'!BK5&gt;0,'by Cohort (Step 0)'!BK5,"")</f>
      </c>
      <c r="BL6" s="2">
        <f>IF('by Cohort (Step 0)'!BL5&gt;0,'by Cohort (Step 0)'!BL5,"")</f>
      </c>
      <c r="BM6" s="2">
        <f>IF('by Cohort (Step 0)'!BM5&gt;0,'by Cohort (Step 0)'!BM5,"")</f>
      </c>
      <c r="BN6" s="2">
        <f>IF('by Cohort (Step 0)'!BN5&gt;0,'by Cohort (Step 0)'!BN5,"")</f>
      </c>
      <c r="BO6" s="2">
        <f>IF('by Cohort (Step 0)'!BO5&gt;0,'by Cohort (Step 0)'!BO5,"")</f>
      </c>
      <c r="BP6" s="2">
        <f>IF('by Cohort (Step 0)'!BP5&gt;0,'by Cohort (Step 0)'!BP5,"")</f>
      </c>
      <c r="BQ6" s="2">
        <f>IF('by Cohort (Step 0)'!BQ5&gt;0,'by Cohort (Step 0)'!BQ5,"")</f>
      </c>
      <c r="BR6" s="2">
        <f>IF('by Cohort (Step 0)'!BR5&gt;0,'by Cohort (Step 0)'!BR5,"")</f>
      </c>
      <c r="BS6" s="2">
        <f>IF('by Cohort (Step 0)'!BS5&gt;0,'by Cohort (Step 0)'!BS5,"")</f>
      </c>
      <c r="BT6" s="2">
        <f>IF('by Cohort (Step 0)'!BT5&gt;0,'by Cohort (Step 0)'!BT5,"")</f>
      </c>
      <c r="BU6" s="2">
        <f>IF('by Cohort (Step 0)'!BU5&gt;0,'by Cohort (Step 0)'!BU5,"")</f>
      </c>
      <c r="BV6" s="2">
        <f>IF('by Cohort (Step 0)'!BV5&gt;0,'by Cohort (Step 0)'!BV5,"")</f>
      </c>
      <c r="BW6" s="2">
        <f>IF('by Cohort (Step 0)'!BW5&gt;0,'by Cohort (Step 0)'!BW5,"")</f>
      </c>
      <c r="BX6" s="2">
        <f>IF('by Cohort (Step 0)'!BX5&gt;0,'by Cohort (Step 0)'!BX5,"")</f>
      </c>
      <c r="BY6" s="2">
        <f>IF('by Cohort (Step 0)'!BY5&gt;0,'by Cohort (Step 0)'!BY5,"")</f>
      </c>
      <c r="BZ6" s="2">
        <f>IF('by Cohort (Step 0)'!BZ5&gt;0,'by Cohort (Step 0)'!BZ5,"")</f>
      </c>
      <c r="CA6" s="2">
        <f>IF('by Cohort (Step 0)'!CA5&gt;0,'by Cohort (Step 0)'!CA5,"")</f>
      </c>
      <c r="CB6" s="2">
        <f>IF('by Cohort (Step 0)'!CB5&gt;0,'by Cohort (Step 0)'!CB5,"")</f>
      </c>
      <c r="CC6" s="2">
        <f>IF('by Cohort (Step 0)'!CC5&gt;0,'by Cohort (Step 0)'!CC5,"")</f>
      </c>
      <c r="CD6" s="2">
        <f>IF('by Cohort (Step 0)'!CD5&gt;0,'by Cohort (Step 0)'!CD5,"")</f>
      </c>
      <c r="CE6" s="2">
        <f>IF('by Cohort (Step 0)'!CE5&gt;0,'by Cohort (Step 0)'!CE5,"")</f>
      </c>
      <c r="CF6" s="2">
        <f>IF('by Cohort (Step 0)'!CF5&gt;0,'by Cohort (Step 0)'!CF5,"")</f>
      </c>
      <c r="CG6" s="2">
        <f>IF('by Cohort (Step 0)'!CG5&gt;0,'by Cohort (Step 0)'!CG5,"")</f>
      </c>
      <c r="CH6" s="2">
        <f>IF('by Cohort (Step 0)'!CH5&gt;0,'by Cohort (Step 0)'!CH5,"")</f>
      </c>
      <c r="CI6" s="2">
        <f>IF('by Cohort (Step 0)'!CI5&gt;0,'by Cohort (Step 0)'!CI5,"")</f>
      </c>
      <c r="CJ6" s="2">
        <f>IF('by Cohort (Step 0)'!CJ5&gt;0,'by Cohort (Step 0)'!CJ5,"")</f>
      </c>
      <c r="CK6" s="2">
        <f>IF('by Cohort (Step 0)'!CK5&gt;0,'by Cohort (Step 0)'!CK5,"")</f>
        <v>3</v>
      </c>
      <c r="CL6" s="2">
        <f>IF('by Cohort (Step 0)'!CL5&gt;0,'by Cohort (Step 0)'!CL5,"")</f>
        <v>3</v>
      </c>
      <c r="CM6" s="2">
        <f>IF('by Cohort (Step 0)'!CM5&gt;0,'by Cohort (Step 0)'!CM5,"")</f>
        <v>3</v>
      </c>
      <c r="CN6" s="2">
        <f>IF('by Cohort (Step 0)'!CN5&gt;0,'by Cohort (Step 0)'!CN5,"")</f>
        <v>3</v>
      </c>
      <c r="CO6" s="2">
        <f>IF('by Cohort (Step 0)'!CO5&gt;0,'by Cohort (Step 0)'!CO5,"")</f>
        <v>3</v>
      </c>
      <c r="CP6" s="2">
        <f>IF('by Cohort (Step 0)'!CP5&gt;0,'by Cohort (Step 0)'!CP5,"")</f>
        <v>3</v>
      </c>
      <c r="CQ6" s="2">
        <f>IF('by Cohort (Step 0)'!CQ5&gt;0,'by Cohort (Step 0)'!CQ5,"")</f>
        <v>3</v>
      </c>
      <c r="CR6" s="2">
        <f>IF('by Cohort (Step 0)'!CR5&gt;0,'by Cohort (Step 0)'!CR5,"")</f>
        <v>3</v>
      </c>
      <c r="CS6" s="2">
        <f>IF('by Cohort (Step 0)'!CS5&gt;0,'by Cohort (Step 0)'!CS5,"")</f>
        <v>3</v>
      </c>
      <c r="CT6" s="2">
        <f>IF('by Cohort (Step 0)'!CT5&gt;0,'by Cohort (Step 0)'!CT5,"")</f>
        <v>3</v>
      </c>
      <c r="CU6" s="2">
        <f>IF('by Cohort (Step 0)'!CU5&gt;0,'by Cohort (Step 0)'!CU5,"")</f>
        <v>3</v>
      </c>
      <c r="CV6" s="2">
        <f>IF('by Cohort (Step 0)'!CV5&gt;0,'by Cohort (Step 0)'!CV5,"")</f>
        <v>3</v>
      </c>
      <c r="CW6" s="2">
        <f>IF('by Cohort (Step 0)'!CW5&gt;0,'by Cohort (Step 0)'!CW5,"")</f>
        <v>3</v>
      </c>
      <c r="CX6" s="2">
        <f>IF('by Cohort (Step 0)'!CX5&gt;0,'by Cohort (Step 0)'!CX5,"")</f>
        <v>3</v>
      </c>
      <c r="CY6" s="2">
        <f>IF('by Cohort (Step 0)'!CY5&gt;0,'by Cohort (Step 0)'!CY5,"")</f>
        <v>3</v>
      </c>
      <c r="CZ6" s="2">
        <f>IF('by Cohort (Step 0)'!CZ5&gt;0,'by Cohort (Step 0)'!CZ5,"")</f>
        <v>3</v>
      </c>
      <c r="DA6" s="2">
        <f>IF('by Cohort (Step 0)'!DA5&gt;0,'by Cohort (Step 0)'!DA5,"")</f>
        <v>3</v>
      </c>
      <c r="DB6" s="2">
        <f>IF('by Cohort (Step 0)'!DB5&gt;0,'by Cohort (Step 0)'!DB5,"")</f>
        <v>3</v>
      </c>
      <c r="DC6" s="2">
        <f>IF('by Cohort (Step 0)'!DC5&gt;0,'by Cohort (Step 0)'!DC5,"")</f>
        <v>3</v>
      </c>
      <c r="DD6" s="2">
        <f>IF('by Cohort (Step 0)'!DD5&gt;0,'by Cohort (Step 0)'!DD5,"")</f>
        <v>3</v>
      </c>
      <c r="DE6" s="2">
        <f>IF('by Cohort (Step 0)'!DE5&gt;0,'by Cohort (Step 0)'!DE5,"")</f>
        <v>3</v>
      </c>
      <c r="DF6" s="2">
        <f>IF('by Cohort (Step 0)'!DF5&gt;0,'by Cohort (Step 0)'!DF5,"")</f>
        <v>3</v>
      </c>
      <c r="DG6" s="2">
        <f>IF('by Cohort (Step 0)'!DG5&gt;0,'by Cohort (Step 0)'!DG5,"")</f>
        <v>3</v>
      </c>
      <c r="DH6" s="2">
        <f>IF('by Cohort (Step 0)'!DH5&gt;0,'by Cohort (Step 0)'!DH5,"")</f>
        <v>3</v>
      </c>
      <c r="DI6" s="2">
        <f>IF('by Cohort (Step 0)'!DI5&gt;0,'by Cohort (Step 0)'!DI5,"")</f>
        <v>3</v>
      </c>
      <c r="DJ6" s="2">
        <f>IF('by Cohort (Step 0)'!DJ5&gt;0,'by Cohort (Step 0)'!DJ5,"")</f>
        <v>3</v>
      </c>
      <c r="DK6" s="2">
        <f>IF('by Cohort (Step 0)'!DK5&gt;0,'by Cohort (Step 0)'!DK5,"")</f>
        <v>3</v>
      </c>
      <c r="DL6" s="2">
        <f>IF('by Cohort (Step 0)'!DL5&gt;0,'by Cohort (Step 0)'!DL5,"")</f>
        <v>3</v>
      </c>
      <c r="DM6" s="2">
        <f>IF('by Cohort (Step 0)'!DM5&gt;0,'by Cohort (Step 0)'!DM5,"")</f>
      </c>
      <c r="DN6" s="2">
        <f>IF('by Cohort (Step 0)'!DN5&gt;0,'by Cohort (Step 0)'!DN5,"")</f>
      </c>
      <c r="DO6" s="2">
        <f>IF('by Cohort (Step 0)'!DO5&gt;0,'by Cohort (Step 0)'!DO5,"")</f>
      </c>
    </row>
    <row r="7" spans="1:119" ht="12.75">
      <c r="A7" s="1">
        <f>Input!A7</f>
        <v>4</v>
      </c>
      <c r="B7" s="2">
        <f>IF('by Cohort (Step 0)'!B6&gt;0,'by Cohort (Step 0)'!B6,"")</f>
      </c>
      <c r="C7" s="2">
        <f>IF('by Cohort (Step 0)'!C6&gt;0,'by Cohort (Step 0)'!C6,"")</f>
      </c>
      <c r="D7" s="2">
        <f>IF('by Cohort (Step 0)'!D6&gt;0,'by Cohort (Step 0)'!D6,"")</f>
      </c>
      <c r="E7" s="2">
        <f>IF('by Cohort (Step 0)'!E6&gt;0,'by Cohort (Step 0)'!E6,"")</f>
      </c>
      <c r="F7" s="2">
        <f>IF('by Cohort (Step 0)'!F6&gt;0,'by Cohort (Step 0)'!F6,"")</f>
      </c>
      <c r="G7" s="2">
        <f>IF('by Cohort (Step 0)'!G6&gt;0,'by Cohort (Step 0)'!G6,"")</f>
      </c>
      <c r="H7" s="2">
        <f>IF('by Cohort (Step 0)'!H6&gt;0,'by Cohort (Step 0)'!H6,"")</f>
      </c>
      <c r="I7" s="2">
        <f>IF('by Cohort (Step 0)'!I6&gt;0,'by Cohort (Step 0)'!I6,"")</f>
      </c>
      <c r="J7" s="2">
        <f>IF('by Cohort (Step 0)'!J6&gt;0,'by Cohort (Step 0)'!J6,"")</f>
      </c>
      <c r="K7" s="2">
        <f>IF('by Cohort (Step 0)'!K6&gt;0,'by Cohort (Step 0)'!K6,"")</f>
      </c>
      <c r="L7" s="2">
        <f>IF('by Cohort (Step 0)'!L6&gt;0,'by Cohort (Step 0)'!L6,"")</f>
      </c>
      <c r="M7" s="2">
        <f>IF('by Cohort (Step 0)'!M6&gt;0,'by Cohort (Step 0)'!M6,"")</f>
      </c>
      <c r="N7" s="2">
        <f>IF('by Cohort (Step 0)'!N6&gt;0,'by Cohort (Step 0)'!N6,"")</f>
      </c>
      <c r="O7" s="2">
        <f>IF('by Cohort (Step 0)'!O6&gt;0,'by Cohort (Step 0)'!O6,"")</f>
      </c>
      <c r="P7" s="2">
        <f>IF('by Cohort (Step 0)'!P6&gt;0,'by Cohort (Step 0)'!P6,"")</f>
      </c>
      <c r="Q7" s="2">
        <f>IF('by Cohort (Step 0)'!Q6&gt;0,'by Cohort (Step 0)'!Q6,"")</f>
      </c>
      <c r="R7" s="2">
        <f>IF('by Cohort (Step 0)'!R6&gt;0,'by Cohort (Step 0)'!R6,"")</f>
      </c>
      <c r="S7" s="2">
        <f>IF('by Cohort (Step 0)'!S6&gt;0,'by Cohort (Step 0)'!S6,"")</f>
      </c>
      <c r="T7" s="2">
        <f>IF('by Cohort (Step 0)'!T6&gt;0,'by Cohort (Step 0)'!T6,"")</f>
      </c>
      <c r="U7" s="2">
        <f>IF('by Cohort (Step 0)'!U6&gt;0,'by Cohort (Step 0)'!U6,"")</f>
      </c>
      <c r="V7" s="2">
        <f>IF('by Cohort (Step 0)'!V6&gt;0,'by Cohort (Step 0)'!V6,"")</f>
      </c>
      <c r="W7" s="2">
        <f>IF('by Cohort (Step 0)'!W6&gt;0,'by Cohort (Step 0)'!W6,"")</f>
      </c>
      <c r="X7" s="2">
        <f>IF('by Cohort (Step 0)'!X6&gt;0,'by Cohort (Step 0)'!X6,"")</f>
      </c>
      <c r="Y7" s="2">
        <f>IF('by Cohort (Step 0)'!Y6&gt;0,'by Cohort (Step 0)'!Y6,"")</f>
      </c>
      <c r="Z7" s="2">
        <f>IF('by Cohort (Step 0)'!Z6&gt;0,'by Cohort (Step 0)'!Z6,"")</f>
      </c>
      <c r="AA7" s="2">
        <f>IF('by Cohort (Step 0)'!AA6&gt;0,'by Cohort (Step 0)'!AA6,"")</f>
      </c>
      <c r="AB7" s="2">
        <f>IF('by Cohort (Step 0)'!AB6&gt;0,'by Cohort (Step 0)'!AB6,"")</f>
      </c>
      <c r="AC7" s="2">
        <f>IF('by Cohort (Step 0)'!AC6&gt;0,'by Cohort (Step 0)'!AC6,"")</f>
      </c>
      <c r="AD7" s="2">
        <f>IF('by Cohort (Step 0)'!AD6&gt;0,'by Cohort (Step 0)'!AD6,"")</f>
      </c>
      <c r="AE7" s="2">
        <f>IF('by Cohort (Step 0)'!AE6&gt;0,'by Cohort (Step 0)'!AE6,"")</f>
      </c>
      <c r="AF7" s="2">
        <f>IF('by Cohort (Step 0)'!AF6&gt;0,'by Cohort (Step 0)'!AF6,"")</f>
      </c>
      <c r="AG7" s="2">
        <f>IF('by Cohort (Step 0)'!AG6&gt;0,'by Cohort (Step 0)'!AG6,"")</f>
      </c>
      <c r="AH7" s="2">
        <f>IF('by Cohort (Step 0)'!AH6&gt;0,'by Cohort (Step 0)'!AH6,"")</f>
      </c>
      <c r="AI7" s="2">
        <f>IF('by Cohort (Step 0)'!AI6&gt;0,'by Cohort (Step 0)'!AI6,"")</f>
      </c>
      <c r="AJ7" s="2">
        <f>IF('by Cohort (Step 0)'!AJ6&gt;0,'by Cohort (Step 0)'!AJ6,"")</f>
      </c>
      <c r="AK7" s="2">
        <f>IF('by Cohort (Step 0)'!AK6&gt;0,'by Cohort (Step 0)'!AK6,"")</f>
      </c>
      <c r="AL7" s="2">
        <f>IF('by Cohort (Step 0)'!AL6&gt;0,'by Cohort (Step 0)'!AL6,"")</f>
      </c>
      <c r="AM7" s="2">
        <f>IF('by Cohort (Step 0)'!AM6&gt;0,'by Cohort (Step 0)'!AM6,"")</f>
      </c>
      <c r="AN7" s="2">
        <f>IF('by Cohort (Step 0)'!AN6&gt;0,'by Cohort (Step 0)'!AN6,"")</f>
      </c>
      <c r="AO7" s="2">
        <f>IF('by Cohort (Step 0)'!AO6&gt;0,'by Cohort (Step 0)'!AO6,"")</f>
      </c>
      <c r="AP7" s="2">
        <f>IF('by Cohort (Step 0)'!AP6&gt;0,'by Cohort (Step 0)'!AP6,"")</f>
      </c>
      <c r="AQ7" s="2">
        <f>IF('by Cohort (Step 0)'!AQ6&gt;0,'by Cohort (Step 0)'!AQ6,"")</f>
      </c>
      <c r="AR7" s="2">
        <f>IF('by Cohort (Step 0)'!AR6&gt;0,'by Cohort (Step 0)'!AR6,"")</f>
      </c>
      <c r="AS7" s="2">
        <f>IF('by Cohort (Step 0)'!AS6&gt;0,'by Cohort (Step 0)'!AS6,"")</f>
      </c>
      <c r="AT7" s="2">
        <f>IF('by Cohort (Step 0)'!AT6&gt;0,'by Cohort (Step 0)'!AT6,"")</f>
      </c>
      <c r="AU7" s="2">
        <f>IF('by Cohort (Step 0)'!AU6&gt;0,'by Cohort (Step 0)'!AU6,"")</f>
      </c>
      <c r="AV7" s="2">
        <f>IF('by Cohort (Step 0)'!AV6&gt;0,'by Cohort (Step 0)'!AV6,"")</f>
      </c>
      <c r="AW7" s="2">
        <f>IF('by Cohort (Step 0)'!AW6&gt;0,'by Cohort (Step 0)'!AW6,"")</f>
      </c>
      <c r="AX7" s="2">
        <f>IF('by Cohort (Step 0)'!AX6&gt;0,'by Cohort (Step 0)'!AX6,"")</f>
      </c>
      <c r="AY7" s="2">
        <f>IF('by Cohort (Step 0)'!AY6&gt;0,'by Cohort (Step 0)'!AY6,"")</f>
      </c>
      <c r="AZ7" s="2">
        <f>IF('by Cohort (Step 0)'!AZ6&gt;0,'by Cohort (Step 0)'!AZ6,"")</f>
      </c>
      <c r="BA7" s="2">
        <f>IF('by Cohort (Step 0)'!BA6&gt;0,'by Cohort (Step 0)'!BA6,"")</f>
      </c>
      <c r="BB7" s="2">
        <f>IF('by Cohort (Step 0)'!BB6&gt;0,'by Cohort (Step 0)'!BB6,"")</f>
      </c>
      <c r="BC7" s="2">
        <f>IF('by Cohort (Step 0)'!BC6&gt;0,'by Cohort (Step 0)'!BC6,"")</f>
      </c>
      <c r="BD7" s="2">
        <f>IF('by Cohort (Step 0)'!BD6&gt;0,'by Cohort (Step 0)'!BD6,"")</f>
      </c>
      <c r="BE7" s="2">
        <f>IF('by Cohort (Step 0)'!BE6&gt;0,'by Cohort (Step 0)'!BE6,"")</f>
      </c>
      <c r="BF7" s="2">
        <f>IF('by Cohort (Step 0)'!BF6&gt;0,'by Cohort (Step 0)'!BF6,"")</f>
      </c>
      <c r="BG7" s="2">
        <f>IF('by Cohort (Step 0)'!BG6&gt;0,'by Cohort (Step 0)'!BG6,"")</f>
      </c>
      <c r="BH7" s="2">
        <f>IF('by Cohort (Step 0)'!BH6&gt;0,'by Cohort (Step 0)'!BH6,"")</f>
      </c>
      <c r="BI7" s="2">
        <f>IF('by Cohort (Step 0)'!BI6&gt;0,'by Cohort (Step 0)'!BI6,"")</f>
      </c>
      <c r="BJ7" s="2">
        <f>IF('by Cohort (Step 0)'!BJ6&gt;0,'by Cohort (Step 0)'!BJ6,"")</f>
      </c>
      <c r="BK7" s="2">
        <f>IF('by Cohort (Step 0)'!BK6&gt;0,'by Cohort (Step 0)'!BK6,"")</f>
      </c>
      <c r="BL7" s="2">
        <f>IF('by Cohort (Step 0)'!BL6&gt;0,'by Cohort (Step 0)'!BL6,"")</f>
      </c>
      <c r="BM7" s="2">
        <f>IF('by Cohort (Step 0)'!BM6&gt;0,'by Cohort (Step 0)'!BM6,"")</f>
      </c>
      <c r="BN7" s="2">
        <f>IF('by Cohort (Step 0)'!BN6&gt;0,'by Cohort (Step 0)'!BN6,"")</f>
      </c>
      <c r="BO7" s="2">
        <f>IF('by Cohort (Step 0)'!BO6&gt;0,'by Cohort (Step 0)'!BO6,"")</f>
      </c>
      <c r="BP7" s="2">
        <f>IF('by Cohort (Step 0)'!BP6&gt;0,'by Cohort (Step 0)'!BP6,"")</f>
      </c>
      <c r="BQ7" s="2">
        <f>IF('by Cohort (Step 0)'!BQ6&gt;0,'by Cohort (Step 0)'!BQ6,"")</f>
      </c>
      <c r="BR7" s="2">
        <f>IF('by Cohort (Step 0)'!BR6&gt;0,'by Cohort (Step 0)'!BR6,"")</f>
      </c>
      <c r="BS7" s="2">
        <f>IF('by Cohort (Step 0)'!BS6&gt;0,'by Cohort (Step 0)'!BS6,"")</f>
      </c>
      <c r="BT7" s="2">
        <f>IF('by Cohort (Step 0)'!BT6&gt;0,'by Cohort (Step 0)'!BT6,"")</f>
      </c>
      <c r="BU7" s="2">
        <f>IF('by Cohort (Step 0)'!BU6&gt;0,'by Cohort (Step 0)'!BU6,"")</f>
      </c>
      <c r="BV7" s="2">
        <f>IF('by Cohort (Step 0)'!BV6&gt;0,'by Cohort (Step 0)'!BV6,"")</f>
      </c>
      <c r="BW7" s="2">
        <f>IF('by Cohort (Step 0)'!BW6&gt;0,'by Cohort (Step 0)'!BW6,"")</f>
      </c>
      <c r="BX7" s="2">
        <f>IF('by Cohort (Step 0)'!BX6&gt;0,'by Cohort (Step 0)'!BX6,"")</f>
      </c>
      <c r="BY7" s="2">
        <f>IF('by Cohort (Step 0)'!BY6&gt;0,'by Cohort (Step 0)'!BY6,"")</f>
      </c>
      <c r="BZ7" s="2">
        <f>IF('by Cohort (Step 0)'!BZ6&gt;0,'by Cohort (Step 0)'!BZ6,"")</f>
      </c>
      <c r="CA7" s="2">
        <f>IF('by Cohort (Step 0)'!CA6&gt;0,'by Cohort (Step 0)'!CA6,"")</f>
      </c>
      <c r="CB7" s="2">
        <f>IF('by Cohort (Step 0)'!CB6&gt;0,'by Cohort (Step 0)'!CB6,"")</f>
      </c>
      <c r="CC7" s="2">
        <f>IF('by Cohort (Step 0)'!CC6&gt;0,'by Cohort (Step 0)'!CC6,"")</f>
      </c>
      <c r="CD7" s="2">
        <f>IF('by Cohort (Step 0)'!CD6&gt;0,'by Cohort (Step 0)'!CD6,"")</f>
      </c>
      <c r="CE7" s="2">
        <f>IF('by Cohort (Step 0)'!CE6&gt;0,'by Cohort (Step 0)'!CE6,"")</f>
      </c>
      <c r="CF7" s="2">
        <f>IF('by Cohort (Step 0)'!CF6&gt;0,'by Cohort (Step 0)'!CF6,"")</f>
      </c>
      <c r="CG7" s="2">
        <f>IF('by Cohort (Step 0)'!CG6&gt;0,'by Cohort (Step 0)'!CG6,"")</f>
      </c>
      <c r="CH7" s="2">
        <f>IF('by Cohort (Step 0)'!CH6&gt;0,'by Cohort (Step 0)'!CH6,"")</f>
      </c>
      <c r="CI7" s="2">
        <f>IF('by Cohort (Step 0)'!CI6&gt;0,'by Cohort (Step 0)'!CI6,"")</f>
      </c>
      <c r="CJ7" s="2">
        <f>IF('by Cohort (Step 0)'!CJ6&gt;0,'by Cohort (Step 0)'!CJ6,"")</f>
        <v>4</v>
      </c>
      <c r="CK7" s="2">
        <f>IF('by Cohort (Step 0)'!CK6&gt;0,'by Cohort (Step 0)'!CK6,"")</f>
        <v>4</v>
      </c>
      <c r="CL7" s="2">
        <f>IF('by Cohort (Step 0)'!CL6&gt;0,'by Cohort (Step 0)'!CL6,"")</f>
        <v>4</v>
      </c>
      <c r="CM7" s="2">
        <f>IF('by Cohort (Step 0)'!CM6&gt;0,'by Cohort (Step 0)'!CM6,"")</f>
        <v>4</v>
      </c>
      <c r="CN7" s="2">
        <f>IF('by Cohort (Step 0)'!CN6&gt;0,'by Cohort (Step 0)'!CN6,"")</f>
        <v>4</v>
      </c>
      <c r="CO7" s="2">
        <f>IF('by Cohort (Step 0)'!CO6&gt;0,'by Cohort (Step 0)'!CO6,"")</f>
        <v>4</v>
      </c>
      <c r="CP7" s="2">
        <f>IF('by Cohort (Step 0)'!CP6&gt;0,'by Cohort (Step 0)'!CP6,"")</f>
        <v>4</v>
      </c>
      <c r="CQ7" s="2">
        <f>IF('by Cohort (Step 0)'!CQ6&gt;0,'by Cohort (Step 0)'!CQ6,"")</f>
        <v>4</v>
      </c>
      <c r="CR7" s="2">
        <f>IF('by Cohort (Step 0)'!CR6&gt;0,'by Cohort (Step 0)'!CR6,"")</f>
        <v>4</v>
      </c>
      <c r="CS7" s="2">
        <f>IF('by Cohort (Step 0)'!CS6&gt;0,'by Cohort (Step 0)'!CS6,"")</f>
        <v>4</v>
      </c>
      <c r="CT7" s="2">
        <f>IF('by Cohort (Step 0)'!CT6&gt;0,'by Cohort (Step 0)'!CT6,"")</f>
        <v>4</v>
      </c>
      <c r="CU7" s="2">
        <f>IF('by Cohort (Step 0)'!CU6&gt;0,'by Cohort (Step 0)'!CU6,"")</f>
        <v>4</v>
      </c>
      <c r="CV7" s="2">
        <f>IF('by Cohort (Step 0)'!CV6&gt;0,'by Cohort (Step 0)'!CV6,"")</f>
        <v>4</v>
      </c>
      <c r="CW7" s="2">
        <f>IF('by Cohort (Step 0)'!CW6&gt;0,'by Cohort (Step 0)'!CW6,"")</f>
        <v>4</v>
      </c>
      <c r="CX7" s="2">
        <f>IF('by Cohort (Step 0)'!CX6&gt;0,'by Cohort (Step 0)'!CX6,"")</f>
        <v>4</v>
      </c>
      <c r="CY7" s="2">
        <f>IF('by Cohort (Step 0)'!CY6&gt;0,'by Cohort (Step 0)'!CY6,"")</f>
        <v>4</v>
      </c>
      <c r="CZ7" s="2">
        <f>IF('by Cohort (Step 0)'!CZ6&gt;0,'by Cohort (Step 0)'!CZ6,"")</f>
        <v>4</v>
      </c>
      <c r="DA7" s="2">
        <f>IF('by Cohort (Step 0)'!DA6&gt;0,'by Cohort (Step 0)'!DA6,"")</f>
        <v>4</v>
      </c>
      <c r="DB7" s="2">
        <f>IF('by Cohort (Step 0)'!DB6&gt;0,'by Cohort (Step 0)'!DB6,"")</f>
        <v>4</v>
      </c>
      <c r="DC7" s="2">
        <f>IF('by Cohort (Step 0)'!DC6&gt;0,'by Cohort (Step 0)'!DC6,"")</f>
        <v>4</v>
      </c>
      <c r="DD7" s="2">
        <f>IF('by Cohort (Step 0)'!DD6&gt;0,'by Cohort (Step 0)'!DD6,"")</f>
        <v>4</v>
      </c>
      <c r="DE7" s="2">
        <f>IF('by Cohort (Step 0)'!DE6&gt;0,'by Cohort (Step 0)'!DE6,"")</f>
        <v>4</v>
      </c>
      <c r="DF7" s="2">
        <f>IF('by Cohort (Step 0)'!DF6&gt;0,'by Cohort (Step 0)'!DF6,"")</f>
        <v>4</v>
      </c>
      <c r="DG7" s="2">
        <f>IF('by Cohort (Step 0)'!DG6&gt;0,'by Cohort (Step 0)'!DG6,"")</f>
        <v>4</v>
      </c>
      <c r="DH7" s="2">
        <f>IF('by Cohort (Step 0)'!DH6&gt;0,'by Cohort (Step 0)'!DH6,"")</f>
        <v>4</v>
      </c>
      <c r="DI7" s="2">
        <f>IF('by Cohort (Step 0)'!DI6&gt;0,'by Cohort (Step 0)'!DI6,"")</f>
        <v>4</v>
      </c>
      <c r="DJ7" s="2">
        <f>IF('by Cohort (Step 0)'!DJ6&gt;0,'by Cohort (Step 0)'!DJ6,"")</f>
        <v>4</v>
      </c>
      <c r="DK7" s="2">
        <f>IF('by Cohort (Step 0)'!DK6&gt;0,'by Cohort (Step 0)'!DK6,"")</f>
        <v>4</v>
      </c>
      <c r="DL7" s="2">
        <f>IF('by Cohort (Step 0)'!DL6&gt;0,'by Cohort (Step 0)'!DL6,"")</f>
      </c>
      <c r="DM7" s="2">
        <f>IF('by Cohort (Step 0)'!DM6&gt;0,'by Cohort (Step 0)'!DM6,"")</f>
      </c>
      <c r="DN7" s="2">
        <f>IF('by Cohort (Step 0)'!DN6&gt;0,'by Cohort (Step 0)'!DN6,"")</f>
      </c>
      <c r="DO7" s="2">
        <f>IF('by Cohort (Step 0)'!DO6&gt;0,'by Cohort (Step 0)'!DO6,"")</f>
      </c>
    </row>
    <row r="8" spans="1:119" ht="12.75">
      <c r="A8" s="1">
        <f>Input!A8</f>
        <v>5</v>
      </c>
      <c r="B8" s="2">
        <f>IF('by Cohort (Step 0)'!B7&gt;0,'by Cohort (Step 0)'!B7,"")</f>
      </c>
      <c r="C8" s="2">
        <f>IF('by Cohort (Step 0)'!C7&gt;0,'by Cohort (Step 0)'!C7,"")</f>
      </c>
      <c r="D8" s="2">
        <f>IF('by Cohort (Step 0)'!D7&gt;0,'by Cohort (Step 0)'!D7,"")</f>
      </c>
      <c r="E8" s="2">
        <f>IF('by Cohort (Step 0)'!E7&gt;0,'by Cohort (Step 0)'!E7,"")</f>
      </c>
      <c r="F8" s="2">
        <f>IF('by Cohort (Step 0)'!F7&gt;0,'by Cohort (Step 0)'!F7,"")</f>
      </c>
      <c r="G8" s="2">
        <f>IF('by Cohort (Step 0)'!G7&gt;0,'by Cohort (Step 0)'!G7,"")</f>
      </c>
      <c r="H8" s="2">
        <f>IF('by Cohort (Step 0)'!H7&gt;0,'by Cohort (Step 0)'!H7,"")</f>
      </c>
      <c r="I8" s="2">
        <f>IF('by Cohort (Step 0)'!I7&gt;0,'by Cohort (Step 0)'!I7,"")</f>
      </c>
      <c r="J8" s="2">
        <f>IF('by Cohort (Step 0)'!J7&gt;0,'by Cohort (Step 0)'!J7,"")</f>
      </c>
      <c r="K8" s="2">
        <f>IF('by Cohort (Step 0)'!K7&gt;0,'by Cohort (Step 0)'!K7,"")</f>
      </c>
      <c r="L8" s="2">
        <f>IF('by Cohort (Step 0)'!L7&gt;0,'by Cohort (Step 0)'!L7,"")</f>
      </c>
      <c r="M8" s="2">
        <f>IF('by Cohort (Step 0)'!M7&gt;0,'by Cohort (Step 0)'!M7,"")</f>
      </c>
      <c r="N8" s="2">
        <f>IF('by Cohort (Step 0)'!N7&gt;0,'by Cohort (Step 0)'!N7,"")</f>
      </c>
      <c r="O8" s="2">
        <f>IF('by Cohort (Step 0)'!O7&gt;0,'by Cohort (Step 0)'!O7,"")</f>
      </c>
      <c r="P8" s="2">
        <f>IF('by Cohort (Step 0)'!P7&gt;0,'by Cohort (Step 0)'!P7,"")</f>
      </c>
      <c r="Q8" s="2">
        <f>IF('by Cohort (Step 0)'!Q7&gt;0,'by Cohort (Step 0)'!Q7,"")</f>
      </c>
      <c r="R8" s="2">
        <f>IF('by Cohort (Step 0)'!R7&gt;0,'by Cohort (Step 0)'!R7,"")</f>
      </c>
      <c r="S8" s="2">
        <f>IF('by Cohort (Step 0)'!S7&gt;0,'by Cohort (Step 0)'!S7,"")</f>
      </c>
      <c r="T8" s="2">
        <f>IF('by Cohort (Step 0)'!T7&gt;0,'by Cohort (Step 0)'!T7,"")</f>
      </c>
      <c r="U8" s="2">
        <f>IF('by Cohort (Step 0)'!U7&gt;0,'by Cohort (Step 0)'!U7,"")</f>
      </c>
      <c r="V8" s="2">
        <f>IF('by Cohort (Step 0)'!V7&gt;0,'by Cohort (Step 0)'!V7,"")</f>
      </c>
      <c r="W8" s="2">
        <f>IF('by Cohort (Step 0)'!W7&gt;0,'by Cohort (Step 0)'!W7,"")</f>
      </c>
      <c r="X8" s="2">
        <f>IF('by Cohort (Step 0)'!X7&gt;0,'by Cohort (Step 0)'!X7,"")</f>
      </c>
      <c r="Y8" s="2">
        <f>IF('by Cohort (Step 0)'!Y7&gt;0,'by Cohort (Step 0)'!Y7,"")</f>
      </c>
      <c r="Z8" s="2">
        <f>IF('by Cohort (Step 0)'!Z7&gt;0,'by Cohort (Step 0)'!Z7,"")</f>
      </c>
      <c r="AA8" s="2">
        <f>IF('by Cohort (Step 0)'!AA7&gt;0,'by Cohort (Step 0)'!AA7,"")</f>
      </c>
      <c r="AB8" s="2">
        <f>IF('by Cohort (Step 0)'!AB7&gt;0,'by Cohort (Step 0)'!AB7,"")</f>
      </c>
      <c r="AC8" s="2">
        <f>IF('by Cohort (Step 0)'!AC7&gt;0,'by Cohort (Step 0)'!AC7,"")</f>
      </c>
      <c r="AD8" s="2">
        <f>IF('by Cohort (Step 0)'!AD7&gt;0,'by Cohort (Step 0)'!AD7,"")</f>
      </c>
      <c r="AE8" s="2">
        <f>IF('by Cohort (Step 0)'!AE7&gt;0,'by Cohort (Step 0)'!AE7,"")</f>
      </c>
      <c r="AF8" s="2">
        <f>IF('by Cohort (Step 0)'!AF7&gt;0,'by Cohort (Step 0)'!AF7,"")</f>
      </c>
      <c r="AG8" s="2">
        <f>IF('by Cohort (Step 0)'!AG7&gt;0,'by Cohort (Step 0)'!AG7,"")</f>
      </c>
      <c r="AH8" s="2">
        <f>IF('by Cohort (Step 0)'!AH7&gt;0,'by Cohort (Step 0)'!AH7,"")</f>
      </c>
      <c r="AI8" s="2">
        <f>IF('by Cohort (Step 0)'!AI7&gt;0,'by Cohort (Step 0)'!AI7,"")</f>
      </c>
      <c r="AJ8" s="2">
        <f>IF('by Cohort (Step 0)'!AJ7&gt;0,'by Cohort (Step 0)'!AJ7,"")</f>
      </c>
      <c r="AK8" s="2">
        <f>IF('by Cohort (Step 0)'!AK7&gt;0,'by Cohort (Step 0)'!AK7,"")</f>
      </c>
      <c r="AL8" s="2">
        <f>IF('by Cohort (Step 0)'!AL7&gt;0,'by Cohort (Step 0)'!AL7,"")</f>
      </c>
      <c r="AM8" s="2">
        <f>IF('by Cohort (Step 0)'!AM7&gt;0,'by Cohort (Step 0)'!AM7,"")</f>
      </c>
      <c r="AN8" s="2">
        <f>IF('by Cohort (Step 0)'!AN7&gt;0,'by Cohort (Step 0)'!AN7,"")</f>
      </c>
      <c r="AO8" s="2">
        <f>IF('by Cohort (Step 0)'!AO7&gt;0,'by Cohort (Step 0)'!AO7,"")</f>
      </c>
      <c r="AP8" s="2">
        <f>IF('by Cohort (Step 0)'!AP7&gt;0,'by Cohort (Step 0)'!AP7,"")</f>
      </c>
      <c r="AQ8" s="2">
        <f>IF('by Cohort (Step 0)'!AQ7&gt;0,'by Cohort (Step 0)'!AQ7,"")</f>
      </c>
      <c r="AR8" s="2">
        <f>IF('by Cohort (Step 0)'!AR7&gt;0,'by Cohort (Step 0)'!AR7,"")</f>
      </c>
      <c r="AS8" s="2">
        <f>IF('by Cohort (Step 0)'!AS7&gt;0,'by Cohort (Step 0)'!AS7,"")</f>
      </c>
      <c r="AT8" s="2">
        <f>IF('by Cohort (Step 0)'!AT7&gt;0,'by Cohort (Step 0)'!AT7,"")</f>
      </c>
      <c r="AU8" s="2">
        <f>IF('by Cohort (Step 0)'!AU7&gt;0,'by Cohort (Step 0)'!AU7,"")</f>
      </c>
      <c r="AV8" s="2">
        <f>IF('by Cohort (Step 0)'!AV7&gt;0,'by Cohort (Step 0)'!AV7,"")</f>
      </c>
      <c r="AW8" s="2">
        <f>IF('by Cohort (Step 0)'!AW7&gt;0,'by Cohort (Step 0)'!AW7,"")</f>
      </c>
      <c r="AX8" s="2">
        <f>IF('by Cohort (Step 0)'!AX7&gt;0,'by Cohort (Step 0)'!AX7,"")</f>
      </c>
      <c r="AY8" s="2">
        <f>IF('by Cohort (Step 0)'!AY7&gt;0,'by Cohort (Step 0)'!AY7,"")</f>
      </c>
      <c r="AZ8" s="2">
        <f>IF('by Cohort (Step 0)'!AZ7&gt;0,'by Cohort (Step 0)'!AZ7,"")</f>
      </c>
      <c r="BA8" s="2">
        <f>IF('by Cohort (Step 0)'!BA7&gt;0,'by Cohort (Step 0)'!BA7,"")</f>
      </c>
      <c r="BB8" s="2">
        <f>IF('by Cohort (Step 0)'!BB7&gt;0,'by Cohort (Step 0)'!BB7,"")</f>
      </c>
      <c r="BC8" s="2">
        <f>IF('by Cohort (Step 0)'!BC7&gt;0,'by Cohort (Step 0)'!BC7,"")</f>
      </c>
      <c r="BD8" s="2">
        <f>IF('by Cohort (Step 0)'!BD7&gt;0,'by Cohort (Step 0)'!BD7,"")</f>
      </c>
      <c r="BE8" s="2">
        <f>IF('by Cohort (Step 0)'!BE7&gt;0,'by Cohort (Step 0)'!BE7,"")</f>
      </c>
      <c r="BF8" s="2">
        <f>IF('by Cohort (Step 0)'!BF7&gt;0,'by Cohort (Step 0)'!BF7,"")</f>
      </c>
      <c r="BG8" s="2">
        <f>IF('by Cohort (Step 0)'!BG7&gt;0,'by Cohort (Step 0)'!BG7,"")</f>
      </c>
      <c r="BH8" s="2">
        <f>IF('by Cohort (Step 0)'!BH7&gt;0,'by Cohort (Step 0)'!BH7,"")</f>
      </c>
      <c r="BI8" s="2">
        <f>IF('by Cohort (Step 0)'!BI7&gt;0,'by Cohort (Step 0)'!BI7,"")</f>
      </c>
      <c r="BJ8" s="2">
        <f>IF('by Cohort (Step 0)'!BJ7&gt;0,'by Cohort (Step 0)'!BJ7,"")</f>
      </c>
      <c r="BK8" s="2">
        <f>IF('by Cohort (Step 0)'!BK7&gt;0,'by Cohort (Step 0)'!BK7,"")</f>
      </c>
      <c r="BL8" s="2">
        <f>IF('by Cohort (Step 0)'!BL7&gt;0,'by Cohort (Step 0)'!BL7,"")</f>
      </c>
      <c r="BM8" s="2">
        <f>IF('by Cohort (Step 0)'!BM7&gt;0,'by Cohort (Step 0)'!BM7,"")</f>
      </c>
      <c r="BN8" s="2">
        <f>IF('by Cohort (Step 0)'!BN7&gt;0,'by Cohort (Step 0)'!BN7,"")</f>
      </c>
      <c r="BO8" s="2">
        <f>IF('by Cohort (Step 0)'!BO7&gt;0,'by Cohort (Step 0)'!BO7,"")</f>
      </c>
      <c r="BP8" s="2">
        <f>IF('by Cohort (Step 0)'!BP7&gt;0,'by Cohort (Step 0)'!BP7,"")</f>
      </c>
      <c r="BQ8" s="2">
        <f>IF('by Cohort (Step 0)'!BQ7&gt;0,'by Cohort (Step 0)'!BQ7,"")</f>
      </c>
      <c r="BR8" s="2">
        <f>IF('by Cohort (Step 0)'!BR7&gt;0,'by Cohort (Step 0)'!BR7,"")</f>
      </c>
      <c r="BS8" s="2">
        <f>IF('by Cohort (Step 0)'!BS7&gt;0,'by Cohort (Step 0)'!BS7,"")</f>
      </c>
      <c r="BT8" s="2">
        <f>IF('by Cohort (Step 0)'!BT7&gt;0,'by Cohort (Step 0)'!BT7,"")</f>
      </c>
      <c r="BU8" s="2">
        <f>IF('by Cohort (Step 0)'!BU7&gt;0,'by Cohort (Step 0)'!BU7,"")</f>
      </c>
      <c r="BV8" s="2">
        <f>IF('by Cohort (Step 0)'!BV7&gt;0,'by Cohort (Step 0)'!BV7,"")</f>
      </c>
      <c r="BW8" s="2">
        <f>IF('by Cohort (Step 0)'!BW7&gt;0,'by Cohort (Step 0)'!BW7,"")</f>
      </c>
      <c r="BX8" s="2">
        <f>IF('by Cohort (Step 0)'!BX7&gt;0,'by Cohort (Step 0)'!BX7,"")</f>
      </c>
      <c r="BY8" s="2">
        <f>IF('by Cohort (Step 0)'!BY7&gt;0,'by Cohort (Step 0)'!BY7,"")</f>
      </c>
      <c r="BZ8" s="2">
        <f>IF('by Cohort (Step 0)'!BZ7&gt;0,'by Cohort (Step 0)'!BZ7,"")</f>
      </c>
      <c r="CA8" s="2">
        <f>IF('by Cohort (Step 0)'!CA7&gt;0,'by Cohort (Step 0)'!CA7,"")</f>
      </c>
      <c r="CB8" s="2">
        <f>IF('by Cohort (Step 0)'!CB7&gt;0,'by Cohort (Step 0)'!CB7,"")</f>
      </c>
      <c r="CC8" s="2">
        <f>IF('by Cohort (Step 0)'!CC7&gt;0,'by Cohort (Step 0)'!CC7,"")</f>
      </c>
      <c r="CD8" s="2">
        <f>IF('by Cohort (Step 0)'!CD7&gt;0,'by Cohort (Step 0)'!CD7,"")</f>
      </c>
      <c r="CE8" s="2">
        <f>IF('by Cohort (Step 0)'!CE7&gt;0,'by Cohort (Step 0)'!CE7,"")</f>
      </c>
      <c r="CF8" s="2">
        <f>IF('by Cohort (Step 0)'!CF7&gt;0,'by Cohort (Step 0)'!CF7,"")</f>
      </c>
      <c r="CG8" s="2">
        <f>IF('by Cohort (Step 0)'!CG7&gt;0,'by Cohort (Step 0)'!CG7,"")</f>
      </c>
      <c r="CH8" s="2">
        <f>IF('by Cohort (Step 0)'!CH7&gt;0,'by Cohort (Step 0)'!CH7,"")</f>
      </c>
      <c r="CI8" s="2">
        <f>IF('by Cohort (Step 0)'!CI7&gt;0,'by Cohort (Step 0)'!CI7,"")</f>
        <v>5</v>
      </c>
      <c r="CJ8" s="2">
        <f>IF('by Cohort (Step 0)'!CJ7&gt;0,'by Cohort (Step 0)'!CJ7,"")</f>
        <v>5</v>
      </c>
      <c r="CK8" s="2">
        <f>IF('by Cohort (Step 0)'!CK7&gt;0,'by Cohort (Step 0)'!CK7,"")</f>
        <v>5</v>
      </c>
      <c r="CL8" s="2">
        <f>IF('by Cohort (Step 0)'!CL7&gt;0,'by Cohort (Step 0)'!CL7,"")</f>
        <v>5</v>
      </c>
      <c r="CM8" s="2">
        <f>IF('by Cohort (Step 0)'!CM7&gt;0,'by Cohort (Step 0)'!CM7,"")</f>
        <v>5</v>
      </c>
      <c r="CN8" s="2">
        <f>IF('by Cohort (Step 0)'!CN7&gt;0,'by Cohort (Step 0)'!CN7,"")</f>
        <v>5</v>
      </c>
      <c r="CO8" s="2">
        <f>IF('by Cohort (Step 0)'!CO7&gt;0,'by Cohort (Step 0)'!CO7,"")</f>
        <v>5</v>
      </c>
      <c r="CP8" s="2">
        <f>IF('by Cohort (Step 0)'!CP7&gt;0,'by Cohort (Step 0)'!CP7,"")</f>
        <v>5</v>
      </c>
      <c r="CQ8" s="2">
        <f>IF('by Cohort (Step 0)'!CQ7&gt;0,'by Cohort (Step 0)'!CQ7,"")</f>
        <v>5</v>
      </c>
      <c r="CR8" s="2">
        <f>IF('by Cohort (Step 0)'!CR7&gt;0,'by Cohort (Step 0)'!CR7,"")</f>
        <v>5</v>
      </c>
      <c r="CS8" s="2">
        <f>IF('by Cohort (Step 0)'!CS7&gt;0,'by Cohort (Step 0)'!CS7,"")</f>
        <v>5</v>
      </c>
      <c r="CT8" s="2">
        <f>IF('by Cohort (Step 0)'!CT7&gt;0,'by Cohort (Step 0)'!CT7,"")</f>
        <v>5</v>
      </c>
      <c r="CU8" s="2">
        <f>IF('by Cohort (Step 0)'!CU7&gt;0,'by Cohort (Step 0)'!CU7,"")</f>
        <v>5</v>
      </c>
      <c r="CV8" s="2">
        <f>IF('by Cohort (Step 0)'!CV7&gt;0,'by Cohort (Step 0)'!CV7,"")</f>
        <v>5</v>
      </c>
      <c r="CW8" s="2">
        <f>IF('by Cohort (Step 0)'!CW7&gt;0,'by Cohort (Step 0)'!CW7,"")</f>
        <v>5</v>
      </c>
      <c r="CX8" s="2">
        <f>IF('by Cohort (Step 0)'!CX7&gt;0,'by Cohort (Step 0)'!CX7,"")</f>
        <v>5</v>
      </c>
      <c r="CY8" s="2">
        <f>IF('by Cohort (Step 0)'!CY7&gt;0,'by Cohort (Step 0)'!CY7,"")</f>
        <v>5</v>
      </c>
      <c r="CZ8" s="2">
        <f>IF('by Cohort (Step 0)'!CZ7&gt;0,'by Cohort (Step 0)'!CZ7,"")</f>
        <v>5</v>
      </c>
      <c r="DA8" s="2">
        <f>IF('by Cohort (Step 0)'!DA7&gt;0,'by Cohort (Step 0)'!DA7,"")</f>
        <v>5</v>
      </c>
      <c r="DB8" s="2">
        <f>IF('by Cohort (Step 0)'!DB7&gt;0,'by Cohort (Step 0)'!DB7,"")</f>
        <v>5</v>
      </c>
      <c r="DC8" s="2">
        <f>IF('by Cohort (Step 0)'!DC7&gt;0,'by Cohort (Step 0)'!DC7,"")</f>
        <v>5</v>
      </c>
      <c r="DD8" s="2">
        <f>IF('by Cohort (Step 0)'!DD7&gt;0,'by Cohort (Step 0)'!DD7,"")</f>
        <v>5</v>
      </c>
      <c r="DE8" s="2">
        <f>IF('by Cohort (Step 0)'!DE7&gt;0,'by Cohort (Step 0)'!DE7,"")</f>
        <v>5</v>
      </c>
      <c r="DF8" s="2">
        <f>IF('by Cohort (Step 0)'!DF7&gt;0,'by Cohort (Step 0)'!DF7,"")</f>
        <v>5</v>
      </c>
      <c r="DG8" s="2">
        <f>IF('by Cohort (Step 0)'!DG7&gt;0,'by Cohort (Step 0)'!DG7,"")</f>
        <v>5</v>
      </c>
      <c r="DH8" s="2">
        <f>IF('by Cohort (Step 0)'!DH7&gt;0,'by Cohort (Step 0)'!DH7,"")</f>
        <v>5</v>
      </c>
      <c r="DI8" s="2">
        <f>IF('by Cohort (Step 0)'!DI7&gt;0,'by Cohort (Step 0)'!DI7,"")</f>
        <v>5</v>
      </c>
      <c r="DJ8" s="2">
        <f>IF('by Cohort (Step 0)'!DJ7&gt;0,'by Cohort (Step 0)'!DJ7,"")</f>
        <v>5</v>
      </c>
      <c r="DK8" s="2">
        <f>IF('by Cohort (Step 0)'!DK7&gt;0,'by Cohort (Step 0)'!DK7,"")</f>
      </c>
      <c r="DL8" s="2">
        <f>IF('by Cohort (Step 0)'!DL7&gt;0,'by Cohort (Step 0)'!DL7,"")</f>
      </c>
      <c r="DM8" s="2">
        <f>IF('by Cohort (Step 0)'!DM7&gt;0,'by Cohort (Step 0)'!DM7,"")</f>
      </c>
      <c r="DN8" s="2">
        <f>IF('by Cohort (Step 0)'!DN7&gt;0,'by Cohort (Step 0)'!DN7,"")</f>
      </c>
      <c r="DO8" s="2">
        <f>IF('by Cohort (Step 0)'!DO7&gt;0,'by Cohort (Step 0)'!DO7,"")</f>
      </c>
    </row>
    <row r="9" spans="1:119" ht="12.75">
      <c r="A9" s="1">
        <f>Input!A9</f>
        <v>6</v>
      </c>
      <c r="B9" s="2">
        <f>IF('by Cohort (Step 0)'!B8&gt;0,'by Cohort (Step 0)'!B8,"")</f>
      </c>
      <c r="C9" s="2">
        <f>IF('by Cohort (Step 0)'!C8&gt;0,'by Cohort (Step 0)'!C8,"")</f>
      </c>
      <c r="D9" s="2">
        <f>IF('by Cohort (Step 0)'!D8&gt;0,'by Cohort (Step 0)'!D8,"")</f>
      </c>
      <c r="E9" s="2">
        <f>IF('by Cohort (Step 0)'!E8&gt;0,'by Cohort (Step 0)'!E8,"")</f>
      </c>
      <c r="F9" s="2">
        <f>IF('by Cohort (Step 0)'!F8&gt;0,'by Cohort (Step 0)'!F8,"")</f>
      </c>
      <c r="G9" s="2">
        <f>IF('by Cohort (Step 0)'!G8&gt;0,'by Cohort (Step 0)'!G8,"")</f>
      </c>
      <c r="H9" s="2">
        <f>IF('by Cohort (Step 0)'!H8&gt;0,'by Cohort (Step 0)'!H8,"")</f>
      </c>
      <c r="I9" s="2">
        <f>IF('by Cohort (Step 0)'!I8&gt;0,'by Cohort (Step 0)'!I8,"")</f>
      </c>
      <c r="J9" s="2">
        <f>IF('by Cohort (Step 0)'!J8&gt;0,'by Cohort (Step 0)'!J8,"")</f>
      </c>
      <c r="K9" s="2">
        <f>IF('by Cohort (Step 0)'!K8&gt;0,'by Cohort (Step 0)'!K8,"")</f>
      </c>
      <c r="L9" s="2">
        <f>IF('by Cohort (Step 0)'!L8&gt;0,'by Cohort (Step 0)'!L8,"")</f>
      </c>
      <c r="M9" s="2">
        <f>IF('by Cohort (Step 0)'!M8&gt;0,'by Cohort (Step 0)'!M8,"")</f>
      </c>
      <c r="N9" s="2">
        <f>IF('by Cohort (Step 0)'!N8&gt;0,'by Cohort (Step 0)'!N8,"")</f>
      </c>
      <c r="O9" s="2">
        <f>IF('by Cohort (Step 0)'!O8&gt;0,'by Cohort (Step 0)'!O8,"")</f>
      </c>
      <c r="P9" s="2">
        <f>IF('by Cohort (Step 0)'!P8&gt;0,'by Cohort (Step 0)'!P8,"")</f>
      </c>
      <c r="Q9" s="2">
        <f>IF('by Cohort (Step 0)'!Q8&gt;0,'by Cohort (Step 0)'!Q8,"")</f>
      </c>
      <c r="R9" s="2">
        <f>IF('by Cohort (Step 0)'!R8&gt;0,'by Cohort (Step 0)'!R8,"")</f>
      </c>
      <c r="S9" s="2">
        <f>IF('by Cohort (Step 0)'!S8&gt;0,'by Cohort (Step 0)'!S8,"")</f>
      </c>
      <c r="T9" s="2">
        <f>IF('by Cohort (Step 0)'!T8&gt;0,'by Cohort (Step 0)'!T8,"")</f>
      </c>
      <c r="U9" s="2">
        <f>IF('by Cohort (Step 0)'!U8&gt;0,'by Cohort (Step 0)'!U8,"")</f>
      </c>
      <c r="V9" s="2">
        <f>IF('by Cohort (Step 0)'!V8&gt;0,'by Cohort (Step 0)'!V8,"")</f>
      </c>
      <c r="W9" s="2">
        <f>IF('by Cohort (Step 0)'!W8&gt;0,'by Cohort (Step 0)'!W8,"")</f>
      </c>
      <c r="X9" s="2">
        <f>IF('by Cohort (Step 0)'!X8&gt;0,'by Cohort (Step 0)'!X8,"")</f>
      </c>
      <c r="Y9" s="2">
        <f>IF('by Cohort (Step 0)'!Y8&gt;0,'by Cohort (Step 0)'!Y8,"")</f>
      </c>
      <c r="Z9" s="2">
        <f>IF('by Cohort (Step 0)'!Z8&gt;0,'by Cohort (Step 0)'!Z8,"")</f>
      </c>
      <c r="AA9" s="2">
        <f>IF('by Cohort (Step 0)'!AA8&gt;0,'by Cohort (Step 0)'!AA8,"")</f>
      </c>
      <c r="AB9" s="2">
        <f>IF('by Cohort (Step 0)'!AB8&gt;0,'by Cohort (Step 0)'!AB8,"")</f>
      </c>
      <c r="AC9" s="2">
        <f>IF('by Cohort (Step 0)'!AC8&gt;0,'by Cohort (Step 0)'!AC8,"")</f>
      </c>
      <c r="AD9" s="2">
        <f>IF('by Cohort (Step 0)'!AD8&gt;0,'by Cohort (Step 0)'!AD8,"")</f>
      </c>
      <c r="AE9" s="2">
        <f>IF('by Cohort (Step 0)'!AE8&gt;0,'by Cohort (Step 0)'!AE8,"")</f>
      </c>
      <c r="AF9" s="2">
        <f>IF('by Cohort (Step 0)'!AF8&gt;0,'by Cohort (Step 0)'!AF8,"")</f>
      </c>
      <c r="AG9" s="2">
        <f>IF('by Cohort (Step 0)'!AG8&gt;0,'by Cohort (Step 0)'!AG8,"")</f>
      </c>
      <c r="AH9" s="2">
        <f>IF('by Cohort (Step 0)'!AH8&gt;0,'by Cohort (Step 0)'!AH8,"")</f>
      </c>
      <c r="AI9" s="2">
        <f>IF('by Cohort (Step 0)'!AI8&gt;0,'by Cohort (Step 0)'!AI8,"")</f>
      </c>
      <c r="AJ9" s="2">
        <f>IF('by Cohort (Step 0)'!AJ8&gt;0,'by Cohort (Step 0)'!AJ8,"")</f>
      </c>
      <c r="AK9" s="2">
        <f>IF('by Cohort (Step 0)'!AK8&gt;0,'by Cohort (Step 0)'!AK8,"")</f>
      </c>
      <c r="AL9" s="2">
        <f>IF('by Cohort (Step 0)'!AL8&gt;0,'by Cohort (Step 0)'!AL8,"")</f>
      </c>
      <c r="AM9" s="2">
        <f>IF('by Cohort (Step 0)'!AM8&gt;0,'by Cohort (Step 0)'!AM8,"")</f>
      </c>
      <c r="AN9" s="2">
        <f>IF('by Cohort (Step 0)'!AN8&gt;0,'by Cohort (Step 0)'!AN8,"")</f>
      </c>
      <c r="AO9" s="2">
        <f>IF('by Cohort (Step 0)'!AO8&gt;0,'by Cohort (Step 0)'!AO8,"")</f>
      </c>
      <c r="AP9" s="2">
        <f>IF('by Cohort (Step 0)'!AP8&gt;0,'by Cohort (Step 0)'!AP8,"")</f>
      </c>
      <c r="AQ9" s="2">
        <f>IF('by Cohort (Step 0)'!AQ8&gt;0,'by Cohort (Step 0)'!AQ8,"")</f>
      </c>
      <c r="AR9" s="2">
        <f>IF('by Cohort (Step 0)'!AR8&gt;0,'by Cohort (Step 0)'!AR8,"")</f>
      </c>
      <c r="AS9" s="2">
        <f>IF('by Cohort (Step 0)'!AS8&gt;0,'by Cohort (Step 0)'!AS8,"")</f>
      </c>
      <c r="AT9" s="2">
        <f>IF('by Cohort (Step 0)'!AT8&gt;0,'by Cohort (Step 0)'!AT8,"")</f>
      </c>
      <c r="AU9" s="2">
        <f>IF('by Cohort (Step 0)'!AU8&gt;0,'by Cohort (Step 0)'!AU8,"")</f>
      </c>
      <c r="AV9" s="2">
        <f>IF('by Cohort (Step 0)'!AV8&gt;0,'by Cohort (Step 0)'!AV8,"")</f>
      </c>
      <c r="AW9" s="2">
        <f>IF('by Cohort (Step 0)'!AW8&gt;0,'by Cohort (Step 0)'!AW8,"")</f>
      </c>
      <c r="AX9" s="2">
        <f>IF('by Cohort (Step 0)'!AX8&gt;0,'by Cohort (Step 0)'!AX8,"")</f>
      </c>
      <c r="AY9" s="2">
        <f>IF('by Cohort (Step 0)'!AY8&gt;0,'by Cohort (Step 0)'!AY8,"")</f>
      </c>
      <c r="AZ9" s="2">
        <f>IF('by Cohort (Step 0)'!AZ8&gt;0,'by Cohort (Step 0)'!AZ8,"")</f>
      </c>
      <c r="BA9" s="2">
        <f>IF('by Cohort (Step 0)'!BA8&gt;0,'by Cohort (Step 0)'!BA8,"")</f>
      </c>
      <c r="BB9" s="2">
        <f>IF('by Cohort (Step 0)'!BB8&gt;0,'by Cohort (Step 0)'!BB8,"")</f>
      </c>
      <c r="BC9" s="2">
        <f>IF('by Cohort (Step 0)'!BC8&gt;0,'by Cohort (Step 0)'!BC8,"")</f>
      </c>
      <c r="BD9" s="2">
        <f>IF('by Cohort (Step 0)'!BD8&gt;0,'by Cohort (Step 0)'!BD8,"")</f>
      </c>
      <c r="BE9" s="2">
        <f>IF('by Cohort (Step 0)'!BE8&gt;0,'by Cohort (Step 0)'!BE8,"")</f>
      </c>
      <c r="BF9" s="2">
        <f>IF('by Cohort (Step 0)'!BF8&gt;0,'by Cohort (Step 0)'!BF8,"")</f>
      </c>
      <c r="BG9" s="2">
        <f>IF('by Cohort (Step 0)'!BG8&gt;0,'by Cohort (Step 0)'!BG8,"")</f>
      </c>
      <c r="BH9" s="2">
        <f>IF('by Cohort (Step 0)'!BH8&gt;0,'by Cohort (Step 0)'!BH8,"")</f>
      </c>
      <c r="BI9" s="2">
        <f>IF('by Cohort (Step 0)'!BI8&gt;0,'by Cohort (Step 0)'!BI8,"")</f>
      </c>
      <c r="BJ9" s="2">
        <f>IF('by Cohort (Step 0)'!BJ8&gt;0,'by Cohort (Step 0)'!BJ8,"")</f>
      </c>
      <c r="BK9" s="2">
        <f>IF('by Cohort (Step 0)'!BK8&gt;0,'by Cohort (Step 0)'!BK8,"")</f>
      </c>
      <c r="BL9" s="2">
        <f>IF('by Cohort (Step 0)'!BL8&gt;0,'by Cohort (Step 0)'!BL8,"")</f>
      </c>
      <c r="BM9" s="2">
        <f>IF('by Cohort (Step 0)'!BM8&gt;0,'by Cohort (Step 0)'!BM8,"")</f>
      </c>
      <c r="BN9" s="2">
        <f>IF('by Cohort (Step 0)'!BN8&gt;0,'by Cohort (Step 0)'!BN8,"")</f>
      </c>
      <c r="BO9" s="2">
        <f>IF('by Cohort (Step 0)'!BO8&gt;0,'by Cohort (Step 0)'!BO8,"")</f>
      </c>
      <c r="BP9" s="2">
        <f>IF('by Cohort (Step 0)'!BP8&gt;0,'by Cohort (Step 0)'!BP8,"")</f>
      </c>
      <c r="BQ9" s="2">
        <f>IF('by Cohort (Step 0)'!BQ8&gt;0,'by Cohort (Step 0)'!BQ8,"")</f>
      </c>
      <c r="BR9" s="2">
        <f>IF('by Cohort (Step 0)'!BR8&gt;0,'by Cohort (Step 0)'!BR8,"")</f>
      </c>
      <c r="BS9" s="2">
        <f>IF('by Cohort (Step 0)'!BS8&gt;0,'by Cohort (Step 0)'!BS8,"")</f>
      </c>
      <c r="BT9" s="2">
        <f>IF('by Cohort (Step 0)'!BT8&gt;0,'by Cohort (Step 0)'!BT8,"")</f>
      </c>
      <c r="BU9" s="2">
        <f>IF('by Cohort (Step 0)'!BU8&gt;0,'by Cohort (Step 0)'!BU8,"")</f>
      </c>
      <c r="BV9" s="2">
        <f>IF('by Cohort (Step 0)'!BV8&gt;0,'by Cohort (Step 0)'!BV8,"")</f>
      </c>
      <c r="BW9" s="2">
        <f>IF('by Cohort (Step 0)'!BW8&gt;0,'by Cohort (Step 0)'!BW8,"")</f>
      </c>
      <c r="BX9" s="2">
        <f>IF('by Cohort (Step 0)'!BX8&gt;0,'by Cohort (Step 0)'!BX8,"")</f>
      </c>
      <c r="BY9" s="2">
        <f>IF('by Cohort (Step 0)'!BY8&gt;0,'by Cohort (Step 0)'!BY8,"")</f>
      </c>
      <c r="BZ9" s="2">
        <f>IF('by Cohort (Step 0)'!BZ8&gt;0,'by Cohort (Step 0)'!BZ8,"")</f>
      </c>
      <c r="CA9" s="2">
        <f>IF('by Cohort (Step 0)'!CA8&gt;0,'by Cohort (Step 0)'!CA8,"")</f>
      </c>
      <c r="CB9" s="2">
        <f>IF('by Cohort (Step 0)'!CB8&gt;0,'by Cohort (Step 0)'!CB8,"")</f>
      </c>
      <c r="CC9" s="2">
        <f>IF('by Cohort (Step 0)'!CC8&gt;0,'by Cohort (Step 0)'!CC8,"")</f>
      </c>
      <c r="CD9" s="2">
        <f>IF('by Cohort (Step 0)'!CD8&gt;0,'by Cohort (Step 0)'!CD8,"")</f>
      </c>
      <c r="CE9" s="2">
        <f>IF('by Cohort (Step 0)'!CE8&gt;0,'by Cohort (Step 0)'!CE8,"")</f>
      </c>
      <c r="CF9" s="2">
        <f>IF('by Cohort (Step 0)'!CF8&gt;0,'by Cohort (Step 0)'!CF8,"")</f>
      </c>
      <c r="CG9" s="2">
        <f>IF('by Cohort (Step 0)'!CG8&gt;0,'by Cohort (Step 0)'!CG8,"")</f>
      </c>
      <c r="CH9" s="2">
        <f>IF('by Cohort (Step 0)'!CH8&gt;0,'by Cohort (Step 0)'!CH8,"")</f>
        <v>6</v>
      </c>
      <c r="CI9" s="2">
        <f>IF('by Cohort (Step 0)'!CI8&gt;0,'by Cohort (Step 0)'!CI8,"")</f>
        <v>6</v>
      </c>
      <c r="CJ9" s="2">
        <f>IF('by Cohort (Step 0)'!CJ8&gt;0,'by Cohort (Step 0)'!CJ8,"")</f>
        <v>6</v>
      </c>
      <c r="CK9" s="2">
        <f>IF('by Cohort (Step 0)'!CK8&gt;0,'by Cohort (Step 0)'!CK8,"")</f>
        <v>6</v>
      </c>
      <c r="CL9" s="2">
        <f>IF('by Cohort (Step 0)'!CL8&gt;0,'by Cohort (Step 0)'!CL8,"")</f>
        <v>6</v>
      </c>
      <c r="CM9" s="2">
        <f>IF('by Cohort (Step 0)'!CM8&gt;0,'by Cohort (Step 0)'!CM8,"")</f>
        <v>6</v>
      </c>
      <c r="CN9" s="2">
        <f>IF('by Cohort (Step 0)'!CN8&gt;0,'by Cohort (Step 0)'!CN8,"")</f>
        <v>6</v>
      </c>
      <c r="CO9" s="2">
        <f>IF('by Cohort (Step 0)'!CO8&gt;0,'by Cohort (Step 0)'!CO8,"")</f>
        <v>6</v>
      </c>
      <c r="CP9" s="2">
        <f>IF('by Cohort (Step 0)'!CP8&gt;0,'by Cohort (Step 0)'!CP8,"")</f>
        <v>6</v>
      </c>
      <c r="CQ9" s="2">
        <f>IF('by Cohort (Step 0)'!CQ8&gt;0,'by Cohort (Step 0)'!CQ8,"")</f>
        <v>6</v>
      </c>
      <c r="CR9" s="2">
        <f>IF('by Cohort (Step 0)'!CR8&gt;0,'by Cohort (Step 0)'!CR8,"")</f>
        <v>6</v>
      </c>
      <c r="CS9" s="2">
        <f>IF('by Cohort (Step 0)'!CS8&gt;0,'by Cohort (Step 0)'!CS8,"")</f>
        <v>6</v>
      </c>
      <c r="CT9" s="2">
        <f>IF('by Cohort (Step 0)'!CT8&gt;0,'by Cohort (Step 0)'!CT8,"")</f>
        <v>6</v>
      </c>
      <c r="CU9" s="2">
        <f>IF('by Cohort (Step 0)'!CU8&gt;0,'by Cohort (Step 0)'!CU8,"")</f>
        <v>6</v>
      </c>
      <c r="CV9" s="2">
        <f>IF('by Cohort (Step 0)'!CV8&gt;0,'by Cohort (Step 0)'!CV8,"")</f>
        <v>6</v>
      </c>
      <c r="CW9" s="2">
        <f>IF('by Cohort (Step 0)'!CW8&gt;0,'by Cohort (Step 0)'!CW8,"")</f>
        <v>6</v>
      </c>
      <c r="CX9" s="2">
        <f>IF('by Cohort (Step 0)'!CX8&gt;0,'by Cohort (Step 0)'!CX8,"")</f>
        <v>6</v>
      </c>
      <c r="CY9" s="2">
        <f>IF('by Cohort (Step 0)'!CY8&gt;0,'by Cohort (Step 0)'!CY8,"")</f>
        <v>6</v>
      </c>
      <c r="CZ9" s="2">
        <f>IF('by Cohort (Step 0)'!CZ8&gt;0,'by Cohort (Step 0)'!CZ8,"")</f>
        <v>6</v>
      </c>
      <c r="DA9" s="2">
        <f>IF('by Cohort (Step 0)'!DA8&gt;0,'by Cohort (Step 0)'!DA8,"")</f>
        <v>6</v>
      </c>
      <c r="DB9" s="2">
        <f>IF('by Cohort (Step 0)'!DB8&gt;0,'by Cohort (Step 0)'!DB8,"")</f>
        <v>6</v>
      </c>
      <c r="DC9" s="2">
        <f>IF('by Cohort (Step 0)'!DC8&gt;0,'by Cohort (Step 0)'!DC8,"")</f>
        <v>6</v>
      </c>
      <c r="DD9" s="2">
        <f>IF('by Cohort (Step 0)'!DD8&gt;0,'by Cohort (Step 0)'!DD8,"")</f>
        <v>6</v>
      </c>
      <c r="DE9" s="2">
        <f>IF('by Cohort (Step 0)'!DE8&gt;0,'by Cohort (Step 0)'!DE8,"")</f>
        <v>6</v>
      </c>
      <c r="DF9" s="2">
        <f>IF('by Cohort (Step 0)'!DF8&gt;0,'by Cohort (Step 0)'!DF8,"")</f>
        <v>6</v>
      </c>
      <c r="DG9" s="2">
        <f>IF('by Cohort (Step 0)'!DG8&gt;0,'by Cohort (Step 0)'!DG8,"")</f>
        <v>6</v>
      </c>
      <c r="DH9" s="2">
        <f>IF('by Cohort (Step 0)'!DH8&gt;0,'by Cohort (Step 0)'!DH8,"")</f>
        <v>6</v>
      </c>
      <c r="DI9" s="2">
        <f>IF('by Cohort (Step 0)'!DI8&gt;0,'by Cohort (Step 0)'!DI8,"")</f>
        <v>6</v>
      </c>
      <c r="DJ9" s="2">
        <f>IF('by Cohort (Step 0)'!DJ8&gt;0,'by Cohort (Step 0)'!DJ8,"")</f>
      </c>
      <c r="DK9" s="2">
        <f>IF('by Cohort (Step 0)'!DK8&gt;0,'by Cohort (Step 0)'!DK8,"")</f>
      </c>
      <c r="DL9" s="2">
        <f>IF('by Cohort (Step 0)'!DL8&gt;0,'by Cohort (Step 0)'!DL8,"")</f>
      </c>
      <c r="DM9" s="2">
        <f>IF('by Cohort (Step 0)'!DM8&gt;0,'by Cohort (Step 0)'!DM8,"")</f>
      </c>
      <c r="DN9" s="2">
        <f>IF('by Cohort (Step 0)'!DN8&gt;0,'by Cohort (Step 0)'!DN8,"")</f>
      </c>
      <c r="DO9" s="2">
        <f>IF('by Cohort (Step 0)'!DO8&gt;0,'by Cohort (Step 0)'!DO8,"")</f>
      </c>
    </row>
    <row r="10" spans="1:119" ht="12.75">
      <c r="A10" s="1">
        <f>Input!A10</f>
        <v>7</v>
      </c>
      <c r="B10" s="2">
        <f>IF('by Cohort (Step 0)'!B9&gt;0,'by Cohort (Step 0)'!B9,"")</f>
      </c>
      <c r="C10" s="2">
        <f>IF('by Cohort (Step 0)'!C9&gt;0,'by Cohort (Step 0)'!C9,"")</f>
      </c>
      <c r="D10" s="2">
        <f>IF('by Cohort (Step 0)'!D9&gt;0,'by Cohort (Step 0)'!D9,"")</f>
      </c>
      <c r="E10" s="2">
        <f>IF('by Cohort (Step 0)'!E9&gt;0,'by Cohort (Step 0)'!E9,"")</f>
      </c>
      <c r="F10" s="2">
        <f>IF('by Cohort (Step 0)'!F9&gt;0,'by Cohort (Step 0)'!F9,"")</f>
      </c>
      <c r="G10" s="2">
        <f>IF('by Cohort (Step 0)'!G9&gt;0,'by Cohort (Step 0)'!G9,"")</f>
      </c>
      <c r="H10" s="2">
        <f>IF('by Cohort (Step 0)'!H9&gt;0,'by Cohort (Step 0)'!H9,"")</f>
      </c>
      <c r="I10" s="2">
        <f>IF('by Cohort (Step 0)'!I9&gt;0,'by Cohort (Step 0)'!I9,"")</f>
      </c>
      <c r="J10" s="2">
        <f>IF('by Cohort (Step 0)'!J9&gt;0,'by Cohort (Step 0)'!J9,"")</f>
      </c>
      <c r="K10" s="2">
        <f>IF('by Cohort (Step 0)'!K9&gt;0,'by Cohort (Step 0)'!K9,"")</f>
      </c>
      <c r="L10" s="2">
        <f>IF('by Cohort (Step 0)'!L9&gt;0,'by Cohort (Step 0)'!L9,"")</f>
      </c>
      <c r="M10" s="2">
        <f>IF('by Cohort (Step 0)'!M9&gt;0,'by Cohort (Step 0)'!M9,"")</f>
      </c>
      <c r="N10" s="2">
        <f>IF('by Cohort (Step 0)'!N9&gt;0,'by Cohort (Step 0)'!N9,"")</f>
      </c>
      <c r="O10" s="2">
        <f>IF('by Cohort (Step 0)'!O9&gt;0,'by Cohort (Step 0)'!O9,"")</f>
      </c>
      <c r="P10" s="2">
        <f>IF('by Cohort (Step 0)'!P9&gt;0,'by Cohort (Step 0)'!P9,"")</f>
      </c>
      <c r="Q10" s="2">
        <f>IF('by Cohort (Step 0)'!Q9&gt;0,'by Cohort (Step 0)'!Q9,"")</f>
      </c>
      <c r="R10" s="2">
        <f>IF('by Cohort (Step 0)'!R9&gt;0,'by Cohort (Step 0)'!R9,"")</f>
      </c>
      <c r="S10" s="2">
        <f>IF('by Cohort (Step 0)'!S9&gt;0,'by Cohort (Step 0)'!S9,"")</f>
      </c>
      <c r="T10" s="2">
        <f>IF('by Cohort (Step 0)'!T9&gt;0,'by Cohort (Step 0)'!T9,"")</f>
      </c>
      <c r="U10" s="2">
        <f>IF('by Cohort (Step 0)'!U9&gt;0,'by Cohort (Step 0)'!U9,"")</f>
      </c>
      <c r="V10" s="2">
        <f>IF('by Cohort (Step 0)'!V9&gt;0,'by Cohort (Step 0)'!V9,"")</f>
      </c>
      <c r="W10" s="2">
        <f>IF('by Cohort (Step 0)'!W9&gt;0,'by Cohort (Step 0)'!W9,"")</f>
      </c>
      <c r="X10" s="2">
        <f>IF('by Cohort (Step 0)'!X9&gt;0,'by Cohort (Step 0)'!X9,"")</f>
      </c>
      <c r="Y10" s="2">
        <f>IF('by Cohort (Step 0)'!Y9&gt;0,'by Cohort (Step 0)'!Y9,"")</f>
      </c>
      <c r="Z10" s="2">
        <f>IF('by Cohort (Step 0)'!Z9&gt;0,'by Cohort (Step 0)'!Z9,"")</f>
      </c>
      <c r="AA10" s="2">
        <f>IF('by Cohort (Step 0)'!AA9&gt;0,'by Cohort (Step 0)'!AA9,"")</f>
      </c>
      <c r="AB10" s="2">
        <f>IF('by Cohort (Step 0)'!AB9&gt;0,'by Cohort (Step 0)'!AB9,"")</f>
      </c>
      <c r="AC10" s="2">
        <f>IF('by Cohort (Step 0)'!AC9&gt;0,'by Cohort (Step 0)'!AC9,"")</f>
      </c>
      <c r="AD10" s="2">
        <f>IF('by Cohort (Step 0)'!AD9&gt;0,'by Cohort (Step 0)'!AD9,"")</f>
      </c>
      <c r="AE10" s="2">
        <f>IF('by Cohort (Step 0)'!AE9&gt;0,'by Cohort (Step 0)'!AE9,"")</f>
      </c>
      <c r="AF10" s="2">
        <f>IF('by Cohort (Step 0)'!AF9&gt;0,'by Cohort (Step 0)'!AF9,"")</f>
      </c>
      <c r="AG10" s="2">
        <f>IF('by Cohort (Step 0)'!AG9&gt;0,'by Cohort (Step 0)'!AG9,"")</f>
      </c>
      <c r="AH10" s="2">
        <f>IF('by Cohort (Step 0)'!AH9&gt;0,'by Cohort (Step 0)'!AH9,"")</f>
      </c>
      <c r="AI10" s="2">
        <f>IF('by Cohort (Step 0)'!AI9&gt;0,'by Cohort (Step 0)'!AI9,"")</f>
      </c>
      <c r="AJ10" s="2">
        <f>IF('by Cohort (Step 0)'!AJ9&gt;0,'by Cohort (Step 0)'!AJ9,"")</f>
      </c>
      <c r="AK10" s="2">
        <f>IF('by Cohort (Step 0)'!AK9&gt;0,'by Cohort (Step 0)'!AK9,"")</f>
      </c>
      <c r="AL10" s="2">
        <f>IF('by Cohort (Step 0)'!AL9&gt;0,'by Cohort (Step 0)'!AL9,"")</f>
      </c>
      <c r="AM10" s="2">
        <f>IF('by Cohort (Step 0)'!AM9&gt;0,'by Cohort (Step 0)'!AM9,"")</f>
      </c>
      <c r="AN10" s="2">
        <f>IF('by Cohort (Step 0)'!AN9&gt;0,'by Cohort (Step 0)'!AN9,"")</f>
      </c>
      <c r="AO10" s="2">
        <f>IF('by Cohort (Step 0)'!AO9&gt;0,'by Cohort (Step 0)'!AO9,"")</f>
      </c>
      <c r="AP10" s="2">
        <f>IF('by Cohort (Step 0)'!AP9&gt;0,'by Cohort (Step 0)'!AP9,"")</f>
      </c>
      <c r="AQ10" s="2">
        <f>IF('by Cohort (Step 0)'!AQ9&gt;0,'by Cohort (Step 0)'!AQ9,"")</f>
      </c>
      <c r="AR10" s="2">
        <f>IF('by Cohort (Step 0)'!AR9&gt;0,'by Cohort (Step 0)'!AR9,"")</f>
      </c>
      <c r="AS10" s="2">
        <f>IF('by Cohort (Step 0)'!AS9&gt;0,'by Cohort (Step 0)'!AS9,"")</f>
      </c>
      <c r="AT10" s="2">
        <f>IF('by Cohort (Step 0)'!AT9&gt;0,'by Cohort (Step 0)'!AT9,"")</f>
      </c>
      <c r="AU10" s="2">
        <f>IF('by Cohort (Step 0)'!AU9&gt;0,'by Cohort (Step 0)'!AU9,"")</f>
      </c>
      <c r="AV10" s="2">
        <f>IF('by Cohort (Step 0)'!AV9&gt;0,'by Cohort (Step 0)'!AV9,"")</f>
      </c>
      <c r="AW10" s="2">
        <f>IF('by Cohort (Step 0)'!AW9&gt;0,'by Cohort (Step 0)'!AW9,"")</f>
      </c>
      <c r="AX10" s="2">
        <f>IF('by Cohort (Step 0)'!AX9&gt;0,'by Cohort (Step 0)'!AX9,"")</f>
      </c>
      <c r="AY10" s="2">
        <f>IF('by Cohort (Step 0)'!AY9&gt;0,'by Cohort (Step 0)'!AY9,"")</f>
      </c>
      <c r="AZ10" s="2">
        <f>IF('by Cohort (Step 0)'!AZ9&gt;0,'by Cohort (Step 0)'!AZ9,"")</f>
      </c>
      <c r="BA10" s="2">
        <f>IF('by Cohort (Step 0)'!BA9&gt;0,'by Cohort (Step 0)'!BA9,"")</f>
      </c>
      <c r="BB10" s="2">
        <f>IF('by Cohort (Step 0)'!BB9&gt;0,'by Cohort (Step 0)'!BB9,"")</f>
      </c>
      <c r="BC10" s="2">
        <f>IF('by Cohort (Step 0)'!BC9&gt;0,'by Cohort (Step 0)'!BC9,"")</f>
      </c>
      <c r="BD10" s="2">
        <f>IF('by Cohort (Step 0)'!BD9&gt;0,'by Cohort (Step 0)'!BD9,"")</f>
      </c>
      <c r="BE10" s="2">
        <f>IF('by Cohort (Step 0)'!BE9&gt;0,'by Cohort (Step 0)'!BE9,"")</f>
      </c>
      <c r="BF10" s="2">
        <f>IF('by Cohort (Step 0)'!BF9&gt;0,'by Cohort (Step 0)'!BF9,"")</f>
      </c>
      <c r="BG10" s="2">
        <f>IF('by Cohort (Step 0)'!BG9&gt;0,'by Cohort (Step 0)'!BG9,"")</f>
      </c>
      <c r="BH10" s="2">
        <f>IF('by Cohort (Step 0)'!BH9&gt;0,'by Cohort (Step 0)'!BH9,"")</f>
      </c>
      <c r="BI10" s="2">
        <f>IF('by Cohort (Step 0)'!BI9&gt;0,'by Cohort (Step 0)'!BI9,"")</f>
      </c>
      <c r="BJ10" s="2">
        <f>IF('by Cohort (Step 0)'!BJ9&gt;0,'by Cohort (Step 0)'!BJ9,"")</f>
      </c>
      <c r="BK10" s="2">
        <f>IF('by Cohort (Step 0)'!BK9&gt;0,'by Cohort (Step 0)'!BK9,"")</f>
      </c>
      <c r="BL10" s="2">
        <f>IF('by Cohort (Step 0)'!BL9&gt;0,'by Cohort (Step 0)'!BL9,"")</f>
      </c>
      <c r="BM10" s="2">
        <f>IF('by Cohort (Step 0)'!BM9&gt;0,'by Cohort (Step 0)'!BM9,"")</f>
      </c>
      <c r="BN10" s="2">
        <f>IF('by Cohort (Step 0)'!BN9&gt;0,'by Cohort (Step 0)'!BN9,"")</f>
      </c>
      <c r="BO10" s="2">
        <f>IF('by Cohort (Step 0)'!BO9&gt;0,'by Cohort (Step 0)'!BO9,"")</f>
      </c>
      <c r="BP10" s="2">
        <f>IF('by Cohort (Step 0)'!BP9&gt;0,'by Cohort (Step 0)'!BP9,"")</f>
      </c>
      <c r="BQ10" s="2">
        <f>IF('by Cohort (Step 0)'!BQ9&gt;0,'by Cohort (Step 0)'!BQ9,"")</f>
      </c>
      <c r="BR10" s="2">
        <f>IF('by Cohort (Step 0)'!BR9&gt;0,'by Cohort (Step 0)'!BR9,"")</f>
      </c>
      <c r="BS10" s="2">
        <f>IF('by Cohort (Step 0)'!BS9&gt;0,'by Cohort (Step 0)'!BS9,"")</f>
      </c>
      <c r="BT10" s="2">
        <f>IF('by Cohort (Step 0)'!BT9&gt;0,'by Cohort (Step 0)'!BT9,"")</f>
      </c>
      <c r="BU10" s="2">
        <f>IF('by Cohort (Step 0)'!BU9&gt;0,'by Cohort (Step 0)'!BU9,"")</f>
      </c>
      <c r="BV10" s="2">
        <f>IF('by Cohort (Step 0)'!BV9&gt;0,'by Cohort (Step 0)'!BV9,"")</f>
      </c>
      <c r="BW10" s="2">
        <f>IF('by Cohort (Step 0)'!BW9&gt;0,'by Cohort (Step 0)'!BW9,"")</f>
      </c>
      <c r="BX10" s="2">
        <f>IF('by Cohort (Step 0)'!BX9&gt;0,'by Cohort (Step 0)'!BX9,"")</f>
      </c>
      <c r="BY10" s="2">
        <f>IF('by Cohort (Step 0)'!BY9&gt;0,'by Cohort (Step 0)'!BY9,"")</f>
      </c>
      <c r="BZ10" s="2">
        <f>IF('by Cohort (Step 0)'!BZ9&gt;0,'by Cohort (Step 0)'!BZ9,"")</f>
      </c>
      <c r="CA10" s="2">
        <f>IF('by Cohort (Step 0)'!CA9&gt;0,'by Cohort (Step 0)'!CA9,"")</f>
      </c>
      <c r="CB10" s="2">
        <f>IF('by Cohort (Step 0)'!CB9&gt;0,'by Cohort (Step 0)'!CB9,"")</f>
      </c>
      <c r="CC10" s="2">
        <f>IF('by Cohort (Step 0)'!CC9&gt;0,'by Cohort (Step 0)'!CC9,"")</f>
      </c>
      <c r="CD10" s="2">
        <f>IF('by Cohort (Step 0)'!CD9&gt;0,'by Cohort (Step 0)'!CD9,"")</f>
      </c>
      <c r="CE10" s="2">
        <f>IF('by Cohort (Step 0)'!CE9&gt;0,'by Cohort (Step 0)'!CE9,"")</f>
      </c>
      <c r="CF10" s="2">
        <f>IF('by Cohort (Step 0)'!CF9&gt;0,'by Cohort (Step 0)'!CF9,"")</f>
      </c>
      <c r="CG10" s="2">
        <f>IF('by Cohort (Step 0)'!CG9&gt;0,'by Cohort (Step 0)'!CG9,"")</f>
        <v>7</v>
      </c>
      <c r="CH10" s="2">
        <f>IF('by Cohort (Step 0)'!CH9&gt;0,'by Cohort (Step 0)'!CH9,"")</f>
        <v>7</v>
      </c>
      <c r="CI10" s="2">
        <f>IF('by Cohort (Step 0)'!CI9&gt;0,'by Cohort (Step 0)'!CI9,"")</f>
        <v>7</v>
      </c>
      <c r="CJ10" s="2">
        <f>IF('by Cohort (Step 0)'!CJ9&gt;0,'by Cohort (Step 0)'!CJ9,"")</f>
        <v>7</v>
      </c>
      <c r="CK10" s="2">
        <f>IF('by Cohort (Step 0)'!CK9&gt;0,'by Cohort (Step 0)'!CK9,"")</f>
        <v>7</v>
      </c>
      <c r="CL10" s="2">
        <f>IF('by Cohort (Step 0)'!CL9&gt;0,'by Cohort (Step 0)'!CL9,"")</f>
        <v>7</v>
      </c>
      <c r="CM10" s="2">
        <f>IF('by Cohort (Step 0)'!CM9&gt;0,'by Cohort (Step 0)'!CM9,"")</f>
        <v>7</v>
      </c>
      <c r="CN10" s="2">
        <f>IF('by Cohort (Step 0)'!CN9&gt;0,'by Cohort (Step 0)'!CN9,"")</f>
        <v>7</v>
      </c>
      <c r="CO10" s="2">
        <f>IF('by Cohort (Step 0)'!CO9&gt;0,'by Cohort (Step 0)'!CO9,"")</f>
        <v>7</v>
      </c>
      <c r="CP10" s="2">
        <f>IF('by Cohort (Step 0)'!CP9&gt;0,'by Cohort (Step 0)'!CP9,"")</f>
        <v>7</v>
      </c>
      <c r="CQ10" s="2">
        <f>IF('by Cohort (Step 0)'!CQ9&gt;0,'by Cohort (Step 0)'!CQ9,"")</f>
        <v>7</v>
      </c>
      <c r="CR10" s="2">
        <f>IF('by Cohort (Step 0)'!CR9&gt;0,'by Cohort (Step 0)'!CR9,"")</f>
        <v>7</v>
      </c>
      <c r="CS10" s="2">
        <f>IF('by Cohort (Step 0)'!CS9&gt;0,'by Cohort (Step 0)'!CS9,"")</f>
        <v>7</v>
      </c>
      <c r="CT10" s="2">
        <f>IF('by Cohort (Step 0)'!CT9&gt;0,'by Cohort (Step 0)'!CT9,"")</f>
        <v>7</v>
      </c>
      <c r="CU10" s="2">
        <f>IF('by Cohort (Step 0)'!CU9&gt;0,'by Cohort (Step 0)'!CU9,"")</f>
        <v>7</v>
      </c>
      <c r="CV10" s="2">
        <f>IF('by Cohort (Step 0)'!CV9&gt;0,'by Cohort (Step 0)'!CV9,"")</f>
        <v>7</v>
      </c>
      <c r="CW10" s="2">
        <f>IF('by Cohort (Step 0)'!CW9&gt;0,'by Cohort (Step 0)'!CW9,"")</f>
        <v>7</v>
      </c>
      <c r="CX10" s="2">
        <f>IF('by Cohort (Step 0)'!CX9&gt;0,'by Cohort (Step 0)'!CX9,"")</f>
        <v>7</v>
      </c>
      <c r="CY10" s="2">
        <f>IF('by Cohort (Step 0)'!CY9&gt;0,'by Cohort (Step 0)'!CY9,"")</f>
        <v>7</v>
      </c>
      <c r="CZ10" s="2">
        <f>IF('by Cohort (Step 0)'!CZ9&gt;0,'by Cohort (Step 0)'!CZ9,"")</f>
        <v>7</v>
      </c>
      <c r="DA10" s="2">
        <f>IF('by Cohort (Step 0)'!DA9&gt;0,'by Cohort (Step 0)'!DA9,"")</f>
        <v>7</v>
      </c>
      <c r="DB10" s="2">
        <f>IF('by Cohort (Step 0)'!DB9&gt;0,'by Cohort (Step 0)'!DB9,"")</f>
        <v>7</v>
      </c>
      <c r="DC10" s="2">
        <f>IF('by Cohort (Step 0)'!DC9&gt;0,'by Cohort (Step 0)'!DC9,"")</f>
        <v>7</v>
      </c>
      <c r="DD10" s="2">
        <f>IF('by Cohort (Step 0)'!DD9&gt;0,'by Cohort (Step 0)'!DD9,"")</f>
        <v>7</v>
      </c>
      <c r="DE10" s="2">
        <f>IF('by Cohort (Step 0)'!DE9&gt;0,'by Cohort (Step 0)'!DE9,"")</f>
        <v>7</v>
      </c>
      <c r="DF10" s="2">
        <f>IF('by Cohort (Step 0)'!DF9&gt;0,'by Cohort (Step 0)'!DF9,"")</f>
        <v>7</v>
      </c>
      <c r="DG10" s="2">
        <f>IF('by Cohort (Step 0)'!DG9&gt;0,'by Cohort (Step 0)'!DG9,"")</f>
        <v>7</v>
      </c>
      <c r="DH10" s="2">
        <f>IF('by Cohort (Step 0)'!DH9&gt;0,'by Cohort (Step 0)'!DH9,"")</f>
        <v>7</v>
      </c>
      <c r="DI10" s="2">
        <f>IF('by Cohort (Step 0)'!DI9&gt;0,'by Cohort (Step 0)'!DI9,"")</f>
      </c>
      <c r="DJ10" s="2">
        <f>IF('by Cohort (Step 0)'!DJ9&gt;0,'by Cohort (Step 0)'!DJ9,"")</f>
      </c>
      <c r="DK10" s="2">
        <f>IF('by Cohort (Step 0)'!DK9&gt;0,'by Cohort (Step 0)'!DK9,"")</f>
      </c>
      <c r="DL10" s="2">
        <f>IF('by Cohort (Step 0)'!DL9&gt;0,'by Cohort (Step 0)'!DL9,"")</f>
      </c>
      <c r="DM10" s="2">
        <f>IF('by Cohort (Step 0)'!DM9&gt;0,'by Cohort (Step 0)'!DM9,"")</f>
      </c>
      <c r="DN10" s="2">
        <f>IF('by Cohort (Step 0)'!DN9&gt;0,'by Cohort (Step 0)'!DN9,"")</f>
      </c>
      <c r="DO10" s="2">
        <f>IF('by Cohort (Step 0)'!DO9&gt;0,'by Cohort (Step 0)'!DO9,"")</f>
      </c>
    </row>
    <row r="11" spans="1:119" ht="12.75">
      <c r="A11" s="1">
        <f>Input!A11</f>
        <v>8</v>
      </c>
      <c r="B11" s="2">
        <f>IF('by Cohort (Step 0)'!B10&gt;0,'by Cohort (Step 0)'!B10,"")</f>
      </c>
      <c r="C11" s="2">
        <f>IF('by Cohort (Step 0)'!C10&gt;0,'by Cohort (Step 0)'!C10,"")</f>
      </c>
      <c r="D11" s="2">
        <f>IF('by Cohort (Step 0)'!D10&gt;0,'by Cohort (Step 0)'!D10,"")</f>
      </c>
      <c r="E11" s="2">
        <f>IF('by Cohort (Step 0)'!E10&gt;0,'by Cohort (Step 0)'!E10,"")</f>
      </c>
      <c r="F11" s="2">
        <f>IF('by Cohort (Step 0)'!F10&gt;0,'by Cohort (Step 0)'!F10,"")</f>
      </c>
      <c r="G11" s="2">
        <f>IF('by Cohort (Step 0)'!G10&gt;0,'by Cohort (Step 0)'!G10,"")</f>
      </c>
      <c r="H11" s="2">
        <f>IF('by Cohort (Step 0)'!H10&gt;0,'by Cohort (Step 0)'!H10,"")</f>
      </c>
      <c r="I11" s="2">
        <f>IF('by Cohort (Step 0)'!I10&gt;0,'by Cohort (Step 0)'!I10,"")</f>
      </c>
      <c r="J11" s="2">
        <f>IF('by Cohort (Step 0)'!J10&gt;0,'by Cohort (Step 0)'!J10,"")</f>
      </c>
      <c r="K11" s="2">
        <f>IF('by Cohort (Step 0)'!K10&gt;0,'by Cohort (Step 0)'!K10,"")</f>
      </c>
      <c r="L11" s="2">
        <f>IF('by Cohort (Step 0)'!L10&gt;0,'by Cohort (Step 0)'!L10,"")</f>
      </c>
      <c r="M11" s="2">
        <f>IF('by Cohort (Step 0)'!M10&gt;0,'by Cohort (Step 0)'!M10,"")</f>
      </c>
      <c r="N11" s="2">
        <f>IF('by Cohort (Step 0)'!N10&gt;0,'by Cohort (Step 0)'!N10,"")</f>
      </c>
      <c r="O11" s="2">
        <f>IF('by Cohort (Step 0)'!O10&gt;0,'by Cohort (Step 0)'!O10,"")</f>
      </c>
      <c r="P11" s="2">
        <f>IF('by Cohort (Step 0)'!P10&gt;0,'by Cohort (Step 0)'!P10,"")</f>
      </c>
      <c r="Q11" s="2">
        <f>IF('by Cohort (Step 0)'!Q10&gt;0,'by Cohort (Step 0)'!Q10,"")</f>
      </c>
      <c r="R11" s="2">
        <f>IF('by Cohort (Step 0)'!R10&gt;0,'by Cohort (Step 0)'!R10,"")</f>
      </c>
      <c r="S11" s="2">
        <f>IF('by Cohort (Step 0)'!S10&gt;0,'by Cohort (Step 0)'!S10,"")</f>
      </c>
      <c r="T11" s="2">
        <f>IF('by Cohort (Step 0)'!T10&gt;0,'by Cohort (Step 0)'!T10,"")</f>
      </c>
      <c r="U11" s="2">
        <f>IF('by Cohort (Step 0)'!U10&gt;0,'by Cohort (Step 0)'!U10,"")</f>
      </c>
      <c r="V11" s="2">
        <f>IF('by Cohort (Step 0)'!V10&gt;0,'by Cohort (Step 0)'!V10,"")</f>
      </c>
      <c r="W11" s="2">
        <f>IF('by Cohort (Step 0)'!W10&gt;0,'by Cohort (Step 0)'!W10,"")</f>
      </c>
      <c r="X11" s="2">
        <f>IF('by Cohort (Step 0)'!X10&gt;0,'by Cohort (Step 0)'!X10,"")</f>
      </c>
      <c r="Y11" s="2">
        <f>IF('by Cohort (Step 0)'!Y10&gt;0,'by Cohort (Step 0)'!Y10,"")</f>
      </c>
      <c r="Z11" s="2">
        <f>IF('by Cohort (Step 0)'!Z10&gt;0,'by Cohort (Step 0)'!Z10,"")</f>
      </c>
      <c r="AA11" s="2">
        <f>IF('by Cohort (Step 0)'!AA10&gt;0,'by Cohort (Step 0)'!AA10,"")</f>
      </c>
      <c r="AB11" s="2">
        <f>IF('by Cohort (Step 0)'!AB10&gt;0,'by Cohort (Step 0)'!AB10,"")</f>
      </c>
      <c r="AC11" s="2">
        <f>IF('by Cohort (Step 0)'!AC10&gt;0,'by Cohort (Step 0)'!AC10,"")</f>
      </c>
      <c r="AD11" s="2">
        <f>IF('by Cohort (Step 0)'!AD10&gt;0,'by Cohort (Step 0)'!AD10,"")</f>
      </c>
      <c r="AE11" s="2">
        <f>IF('by Cohort (Step 0)'!AE10&gt;0,'by Cohort (Step 0)'!AE10,"")</f>
      </c>
      <c r="AF11" s="2">
        <f>IF('by Cohort (Step 0)'!AF10&gt;0,'by Cohort (Step 0)'!AF10,"")</f>
      </c>
      <c r="AG11" s="2">
        <f>IF('by Cohort (Step 0)'!AG10&gt;0,'by Cohort (Step 0)'!AG10,"")</f>
      </c>
      <c r="AH11" s="2">
        <f>IF('by Cohort (Step 0)'!AH10&gt;0,'by Cohort (Step 0)'!AH10,"")</f>
      </c>
      <c r="AI11" s="2">
        <f>IF('by Cohort (Step 0)'!AI10&gt;0,'by Cohort (Step 0)'!AI10,"")</f>
      </c>
      <c r="AJ11" s="2">
        <f>IF('by Cohort (Step 0)'!AJ10&gt;0,'by Cohort (Step 0)'!AJ10,"")</f>
      </c>
      <c r="AK11" s="2">
        <f>IF('by Cohort (Step 0)'!AK10&gt;0,'by Cohort (Step 0)'!AK10,"")</f>
      </c>
      <c r="AL11" s="2">
        <f>IF('by Cohort (Step 0)'!AL10&gt;0,'by Cohort (Step 0)'!AL10,"")</f>
      </c>
      <c r="AM11" s="2">
        <f>IF('by Cohort (Step 0)'!AM10&gt;0,'by Cohort (Step 0)'!AM10,"")</f>
      </c>
      <c r="AN11" s="2">
        <f>IF('by Cohort (Step 0)'!AN10&gt;0,'by Cohort (Step 0)'!AN10,"")</f>
      </c>
      <c r="AO11" s="2">
        <f>IF('by Cohort (Step 0)'!AO10&gt;0,'by Cohort (Step 0)'!AO10,"")</f>
      </c>
      <c r="AP11" s="2">
        <f>IF('by Cohort (Step 0)'!AP10&gt;0,'by Cohort (Step 0)'!AP10,"")</f>
      </c>
      <c r="AQ11" s="2">
        <f>IF('by Cohort (Step 0)'!AQ10&gt;0,'by Cohort (Step 0)'!AQ10,"")</f>
      </c>
      <c r="AR11" s="2">
        <f>IF('by Cohort (Step 0)'!AR10&gt;0,'by Cohort (Step 0)'!AR10,"")</f>
      </c>
      <c r="AS11" s="2">
        <f>IF('by Cohort (Step 0)'!AS10&gt;0,'by Cohort (Step 0)'!AS10,"")</f>
      </c>
      <c r="AT11" s="2">
        <f>IF('by Cohort (Step 0)'!AT10&gt;0,'by Cohort (Step 0)'!AT10,"")</f>
      </c>
      <c r="AU11" s="2">
        <f>IF('by Cohort (Step 0)'!AU10&gt;0,'by Cohort (Step 0)'!AU10,"")</f>
      </c>
      <c r="AV11" s="2">
        <f>IF('by Cohort (Step 0)'!AV10&gt;0,'by Cohort (Step 0)'!AV10,"")</f>
      </c>
      <c r="AW11" s="2">
        <f>IF('by Cohort (Step 0)'!AW10&gt;0,'by Cohort (Step 0)'!AW10,"")</f>
      </c>
      <c r="AX11" s="2">
        <f>IF('by Cohort (Step 0)'!AX10&gt;0,'by Cohort (Step 0)'!AX10,"")</f>
      </c>
      <c r="AY11" s="2">
        <f>IF('by Cohort (Step 0)'!AY10&gt;0,'by Cohort (Step 0)'!AY10,"")</f>
      </c>
      <c r="AZ11" s="2">
        <f>IF('by Cohort (Step 0)'!AZ10&gt;0,'by Cohort (Step 0)'!AZ10,"")</f>
      </c>
      <c r="BA11" s="2">
        <f>IF('by Cohort (Step 0)'!BA10&gt;0,'by Cohort (Step 0)'!BA10,"")</f>
      </c>
      <c r="BB11" s="2">
        <f>IF('by Cohort (Step 0)'!BB10&gt;0,'by Cohort (Step 0)'!BB10,"")</f>
      </c>
      <c r="BC11" s="2">
        <f>IF('by Cohort (Step 0)'!BC10&gt;0,'by Cohort (Step 0)'!BC10,"")</f>
      </c>
      <c r="BD11" s="2">
        <f>IF('by Cohort (Step 0)'!BD10&gt;0,'by Cohort (Step 0)'!BD10,"")</f>
      </c>
      <c r="BE11" s="2">
        <f>IF('by Cohort (Step 0)'!BE10&gt;0,'by Cohort (Step 0)'!BE10,"")</f>
      </c>
      <c r="BF11" s="2">
        <f>IF('by Cohort (Step 0)'!BF10&gt;0,'by Cohort (Step 0)'!BF10,"")</f>
      </c>
      <c r="BG11" s="2">
        <f>IF('by Cohort (Step 0)'!BG10&gt;0,'by Cohort (Step 0)'!BG10,"")</f>
      </c>
      <c r="BH11" s="2">
        <f>IF('by Cohort (Step 0)'!BH10&gt;0,'by Cohort (Step 0)'!BH10,"")</f>
      </c>
      <c r="BI11" s="2">
        <f>IF('by Cohort (Step 0)'!BI10&gt;0,'by Cohort (Step 0)'!BI10,"")</f>
      </c>
      <c r="BJ11" s="2">
        <f>IF('by Cohort (Step 0)'!BJ10&gt;0,'by Cohort (Step 0)'!BJ10,"")</f>
      </c>
      <c r="BK11" s="2">
        <f>IF('by Cohort (Step 0)'!BK10&gt;0,'by Cohort (Step 0)'!BK10,"")</f>
      </c>
      <c r="BL11" s="2">
        <f>IF('by Cohort (Step 0)'!BL10&gt;0,'by Cohort (Step 0)'!BL10,"")</f>
      </c>
      <c r="BM11" s="2">
        <f>IF('by Cohort (Step 0)'!BM10&gt;0,'by Cohort (Step 0)'!BM10,"")</f>
      </c>
      <c r="BN11" s="2">
        <f>IF('by Cohort (Step 0)'!BN10&gt;0,'by Cohort (Step 0)'!BN10,"")</f>
      </c>
      <c r="BO11" s="2">
        <f>IF('by Cohort (Step 0)'!BO10&gt;0,'by Cohort (Step 0)'!BO10,"")</f>
      </c>
      <c r="BP11" s="2">
        <f>IF('by Cohort (Step 0)'!BP10&gt;0,'by Cohort (Step 0)'!BP10,"")</f>
      </c>
      <c r="BQ11" s="2">
        <f>IF('by Cohort (Step 0)'!BQ10&gt;0,'by Cohort (Step 0)'!BQ10,"")</f>
      </c>
      <c r="BR11" s="2">
        <f>IF('by Cohort (Step 0)'!BR10&gt;0,'by Cohort (Step 0)'!BR10,"")</f>
      </c>
      <c r="BS11" s="2">
        <f>IF('by Cohort (Step 0)'!BS10&gt;0,'by Cohort (Step 0)'!BS10,"")</f>
      </c>
      <c r="BT11" s="2">
        <f>IF('by Cohort (Step 0)'!BT10&gt;0,'by Cohort (Step 0)'!BT10,"")</f>
      </c>
      <c r="BU11" s="2">
        <f>IF('by Cohort (Step 0)'!BU10&gt;0,'by Cohort (Step 0)'!BU10,"")</f>
      </c>
      <c r="BV11" s="2">
        <f>IF('by Cohort (Step 0)'!BV10&gt;0,'by Cohort (Step 0)'!BV10,"")</f>
      </c>
      <c r="BW11" s="2">
        <f>IF('by Cohort (Step 0)'!BW10&gt;0,'by Cohort (Step 0)'!BW10,"")</f>
      </c>
      <c r="BX11" s="2">
        <f>IF('by Cohort (Step 0)'!BX10&gt;0,'by Cohort (Step 0)'!BX10,"")</f>
      </c>
      <c r="BY11" s="2">
        <f>IF('by Cohort (Step 0)'!BY10&gt;0,'by Cohort (Step 0)'!BY10,"")</f>
      </c>
      <c r="BZ11" s="2">
        <f>IF('by Cohort (Step 0)'!BZ10&gt;0,'by Cohort (Step 0)'!BZ10,"")</f>
      </c>
      <c r="CA11" s="2">
        <f>IF('by Cohort (Step 0)'!CA10&gt;0,'by Cohort (Step 0)'!CA10,"")</f>
      </c>
      <c r="CB11" s="2">
        <f>IF('by Cohort (Step 0)'!CB10&gt;0,'by Cohort (Step 0)'!CB10,"")</f>
      </c>
      <c r="CC11" s="2">
        <f>IF('by Cohort (Step 0)'!CC10&gt;0,'by Cohort (Step 0)'!CC10,"")</f>
      </c>
      <c r="CD11" s="2">
        <f>IF('by Cohort (Step 0)'!CD10&gt;0,'by Cohort (Step 0)'!CD10,"")</f>
      </c>
      <c r="CE11" s="2">
        <f>IF('by Cohort (Step 0)'!CE10&gt;0,'by Cohort (Step 0)'!CE10,"")</f>
      </c>
      <c r="CF11" s="2">
        <f>IF('by Cohort (Step 0)'!CF10&gt;0,'by Cohort (Step 0)'!CF10,"")</f>
        <v>8</v>
      </c>
      <c r="CG11" s="2">
        <f>IF('by Cohort (Step 0)'!CG10&gt;0,'by Cohort (Step 0)'!CG10,"")</f>
        <v>8</v>
      </c>
      <c r="CH11" s="2">
        <f>IF('by Cohort (Step 0)'!CH10&gt;0,'by Cohort (Step 0)'!CH10,"")</f>
        <v>8</v>
      </c>
      <c r="CI11" s="2">
        <f>IF('by Cohort (Step 0)'!CI10&gt;0,'by Cohort (Step 0)'!CI10,"")</f>
        <v>8</v>
      </c>
      <c r="CJ11" s="2">
        <f>IF('by Cohort (Step 0)'!CJ10&gt;0,'by Cohort (Step 0)'!CJ10,"")</f>
        <v>8</v>
      </c>
      <c r="CK11" s="2">
        <f>IF('by Cohort (Step 0)'!CK10&gt;0,'by Cohort (Step 0)'!CK10,"")</f>
        <v>8</v>
      </c>
      <c r="CL11" s="2">
        <f>IF('by Cohort (Step 0)'!CL10&gt;0,'by Cohort (Step 0)'!CL10,"")</f>
        <v>8</v>
      </c>
      <c r="CM11" s="2">
        <f>IF('by Cohort (Step 0)'!CM10&gt;0,'by Cohort (Step 0)'!CM10,"")</f>
        <v>8</v>
      </c>
      <c r="CN11" s="2">
        <f>IF('by Cohort (Step 0)'!CN10&gt;0,'by Cohort (Step 0)'!CN10,"")</f>
        <v>8</v>
      </c>
      <c r="CO11" s="2">
        <f>IF('by Cohort (Step 0)'!CO10&gt;0,'by Cohort (Step 0)'!CO10,"")</f>
        <v>8</v>
      </c>
      <c r="CP11" s="2">
        <f>IF('by Cohort (Step 0)'!CP10&gt;0,'by Cohort (Step 0)'!CP10,"")</f>
        <v>8</v>
      </c>
      <c r="CQ11" s="2">
        <f>IF('by Cohort (Step 0)'!CQ10&gt;0,'by Cohort (Step 0)'!CQ10,"")</f>
        <v>8</v>
      </c>
      <c r="CR11" s="2">
        <f>IF('by Cohort (Step 0)'!CR10&gt;0,'by Cohort (Step 0)'!CR10,"")</f>
        <v>8</v>
      </c>
      <c r="CS11" s="2">
        <f>IF('by Cohort (Step 0)'!CS10&gt;0,'by Cohort (Step 0)'!CS10,"")</f>
        <v>8</v>
      </c>
      <c r="CT11" s="2">
        <f>IF('by Cohort (Step 0)'!CT10&gt;0,'by Cohort (Step 0)'!CT10,"")</f>
        <v>8</v>
      </c>
      <c r="CU11" s="2">
        <f>IF('by Cohort (Step 0)'!CU10&gt;0,'by Cohort (Step 0)'!CU10,"")</f>
        <v>8</v>
      </c>
      <c r="CV11" s="2">
        <f>IF('by Cohort (Step 0)'!CV10&gt;0,'by Cohort (Step 0)'!CV10,"")</f>
        <v>8</v>
      </c>
      <c r="CW11" s="2">
        <f>IF('by Cohort (Step 0)'!CW10&gt;0,'by Cohort (Step 0)'!CW10,"")</f>
        <v>8</v>
      </c>
      <c r="CX11" s="2">
        <f>IF('by Cohort (Step 0)'!CX10&gt;0,'by Cohort (Step 0)'!CX10,"")</f>
        <v>8</v>
      </c>
      <c r="CY11" s="2">
        <f>IF('by Cohort (Step 0)'!CY10&gt;0,'by Cohort (Step 0)'!CY10,"")</f>
        <v>8</v>
      </c>
      <c r="CZ11" s="2">
        <f>IF('by Cohort (Step 0)'!CZ10&gt;0,'by Cohort (Step 0)'!CZ10,"")</f>
        <v>8</v>
      </c>
      <c r="DA11" s="2">
        <f>IF('by Cohort (Step 0)'!DA10&gt;0,'by Cohort (Step 0)'!DA10,"")</f>
        <v>8</v>
      </c>
      <c r="DB11" s="2">
        <f>IF('by Cohort (Step 0)'!DB10&gt;0,'by Cohort (Step 0)'!DB10,"")</f>
        <v>8</v>
      </c>
      <c r="DC11" s="2">
        <f>IF('by Cohort (Step 0)'!DC10&gt;0,'by Cohort (Step 0)'!DC10,"")</f>
        <v>8</v>
      </c>
      <c r="DD11" s="2">
        <f>IF('by Cohort (Step 0)'!DD10&gt;0,'by Cohort (Step 0)'!DD10,"")</f>
        <v>8</v>
      </c>
      <c r="DE11" s="2">
        <f>IF('by Cohort (Step 0)'!DE10&gt;0,'by Cohort (Step 0)'!DE10,"")</f>
        <v>8</v>
      </c>
      <c r="DF11" s="2">
        <f>IF('by Cohort (Step 0)'!DF10&gt;0,'by Cohort (Step 0)'!DF10,"")</f>
        <v>8</v>
      </c>
      <c r="DG11" s="2">
        <f>IF('by Cohort (Step 0)'!DG10&gt;0,'by Cohort (Step 0)'!DG10,"")</f>
        <v>8</v>
      </c>
      <c r="DH11" s="2">
        <f>IF('by Cohort (Step 0)'!DH10&gt;0,'by Cohort (Step 0)'!DH10,"")</f>
      </c>
      <c r="DI11" s="2">
        <f>IF('by Cohort (Step 0)'!DI10&gt;0,'by Cohort (Step 0)'!DI10,"")</f>
      </c>
      <c r="DJ11" s="2">
        <f>IF('by Cohort (Step 0)'!DJ10&gt;0,'by Cohort (Step 0)'!DJ10,"")</f>
      </c>
      <c r="DK11" s="2">
        <f>IF('by Cohort (Step 0)'!DK10&gt;0,'by Cohort (Step 0)'!DK10,"")</f>
      </c>
      <c r="DL11" s="2">
        <f>IF('by Cohort (Step 0)'!DL10&gt;0,'by Cohort (Step 0)'!DL10,"")</f>
      </c>
      <c r="DM11" s="2">
        <f>IF('by Cohort (Step 0)'!DM10&gt;0,'by Cohort (Step 0)'!DM10,"")</f>
      </c>
      <c r="DN11" s="2">
        <f>IF('by Cohort (Step 0)'!DN10&gt;0,'by Cohort (Step 0)'!DN10,"")</f>
      </c>
      <c r="DO11" s="2">
        <f>IF('by Cohort (Step 0)'!DO10&gt;0,'by Cohort (Step 0)'!DO10,"")</f>
      </c>
    </row>
    <row r="12" spans="1:119" ht="12.75">
      <c r="A12" s="1">
        <f>Input!A12</f>
        <v>9</v>
      </c>
      <c r="B12" s="2">
        <f>IF('by Cohort (Step 0)'!B11&gt;0,'by Cohort (Step 0)'!B11,"")</f>
      </c>
      <c r="C12" s="2">
        <f>IF('by Cohort (Step 0)'!C11&gt;0,'by Cohort (Step 0)'!C11,"")</f>
      </c>
      <c r="D12" s="2">
        <f>IF('by Cohort (Step 0)'!D11&gt;0,'by Cohort (Step 0)'!D11,"")</f>
      </c>
      <c r="E12" s="2">
        <f>IF('by Cohort (Step 0)'!E11&gt;0,'by Cohort (Step 0)'!E11,"")</f>
      </c>
      <c r="F12" s="2">
        <f>IF('by Cohort (Step 0)'!F11&gt;0,'by Cohort (Step 0)'!F11,"")</f>
      </c>
      <c r="G12" s="2">
        <f>IF('by Cohort (Step 0)'!G11&gt;0,'by Cohort (Step 0)'!G11,"")</f>
      </c>
      <c r="H12" s="2">
        <f>IF('by Cohort (Step 0)'!H11&gt;0,'by Cohort (Step 0)'!H11,"")</f>
      </c>
      <c r="I12" s="2">
        <f>IF('by Cohort (Step 0)'!I11&gt;0,'by Cohort (Step 0)'!I11,"")</f>
      </c>
      <c r="J12" s="2">
        <f>IF('by Cohort (Step 0)'!J11&gt;0,'by Cohort (Step 0)'!J11,"")</f>
      </c>
      <c r="K12" s="2">
        <f>IF('by Cohort (Step 0)'!K11&gt;0,'by Cohort (Step 0)'!K11,"")</f>
      </c>
      <c r="L12" s="2">
        <f>IF('by Cohort (Step 0)'!L11&gt;0,'by Cohort (Step 0)'!L11,"")</f>
      </c>
      <c r="M12" s="2">
        <f>IF('by Cohort (Step 0)'!M11&gt;0,'by Cohort (Step 0)'!M11,"")</f>
      </c>
      <c r="N12" s="2">
        <f>IF('by Cohort (Step 0)'!N11&gt;0,'by Cohort (Step 0)'!N11,"")</f>
      </c>
      <c r="O12" s="2">
        <f>IF('by Cohort (Step 0)'!O11&gt;0,'by Cohort (Step 0)'!O11,"")</f>
      </c>
      <c r="P12" s="2">
        <f>IF('by Cohort (Step 0)'!P11&gt;0,'by Cohort (Step 0)'!P11,"")</f>
      </c>
      <c r="Q12" s="2">
        <f>IF('by Cohort (Step 0)'!Q11&gt;0,'by Cohort (Step 0)'!Q11,"")</f>
      </c>
      <c r="R12" s="2">
        <f>IF('by Cohort (Step 0)'!R11&gt;0,'by Cohort (Step 0)'!R11,"")</f>
      </c>
      <c r="S12" s="2">
        <f>IF('by Cohort (Step 0)'!S11&gt;0,'by Cohort (Step 0)'!S11,"")</f>
      </c>
      <c r="T12" s="2">
        <f>IF('by Cohort (Step 0)'!T11&gt;0,'by Cohort (Step 0)'!T11,"")</f>
      </c>
      <c r="U12" s="2">
        <f>IF('by Cohort (Step 0)'!U11&gt;0,'by Cohort (Step 0)'!U11,"")</f>
      </c>
      <c r="V12" s="2">
        <f>IF('by Cohort (Step 0)'!V11&gt;0,'by Cohort (Step 0)'!V11,"")</f>
      </c>
      <c r="W12" s="2">
        <f>IF('by Cohort (Step 0)'!W11&gt;0,'by Cohort (Step 0)'!W11,"")</f>
      </c>
      <c r="X12" s="2">
        <f>IF('by Cohort (Step 0)'!X11&gt;0,'by Cohort (Step 0)'!X11,"")</f>
      </c>
      <c r="Y12" s="2">
        <f>IF('by Cohort (Step 0)'!Y11&gt;0,'by Cohort (Step 0)'!Y11,"")</f>
      </c>
      <c r="Z12" s="2">
        <f>IF('by Cohort (Step 0)'!Z11&gt;0,'by Cohort (Step 0)'!Z11,"")</f>
      </c>
      <c r="AA12" s="2">
        <f>IF('by Cohort (Step 0)'!AA11&gt;0,'by Cohort (Step 0)'!AA11,"")</f>
      </c>
      <c r="AB12" s="2">
        <f>IF('by Cohort (Step 0)'!AB11&gt;0,'by Cohort (Step 0)'!AB11,"")</f>
      </c>
      <c r="AC12" s="2">
        <f>IF('by Cohort (Step 0)'!AC11&gt;0,'by Cohort (Step 0)'!AC11,"")</f>
      </c>
      <c r="AD12" s="2">
        <f>IF('by Cohort (Step 0)'!AD11&gt;0,'by Cohort (Step 0)'!AD11,"")</f>
      </c>
      <c r="AE12" s="2">
        <f>IF('by Cohort (Step 0)'!AE11&gt;0,'by Cohort (Step 0)'!AE11,"")</f>
      </c>
      <c r="AF12" s="2">
        <f>IF('by Cohort (Step 0)'!AF11&gt;0,'by Cohort (Step 0)'!AF11,"")</f>
      </c>
      <c r="AG12" s="2">
        <f>IF('by Cohort (Step 0)'!AG11&gt;0,'by Cohort (Step 0)'!AG11,"")</f>
      </c>
      <c r="AH12" s="2">
        <f>IF('by Cohort (Step 0)'!AH11&gt;0,'by Cohort (Step 0)'!AH11,"")</f>
      </c>
      <c r="AI12" s="2">
        <f>IF('by Cohort (Step 0)'!AI11&gt;0,'by Cohort (Step 0)'!AI11,"")</f>
      </c>
      <c r="AJ12" s="2">
        <f>IF('by Cohort (Step 0)'!AJ11&gt;0,'by Cohort (Step 0)'!AJ11,"")</f>
      </c>
      <c r="AK12" s="2">
        <f>IF('by Cohort (Step 0)'!AK11&gt;0,'by Cohort (Step 0)'!AK11,"")</f>
      </c>
      <c r="AL12" s="2">
        <f>IF('by Cohort (Step 0)'!AL11&gt;0,'by Cohort (Step 0)'!AL11,"")</f>
      </c>
      <c r="AM12" s="2">
        <f>IF('by Cohort (Step 0)'!AM11&gt;0,'by Cohort (Step 0)'!AM11,"")</f>
      </c>
      <c r="AN12" s="2">
        <f>IF('by Cohort (Step 0)'!AN11&gt;0,'by Cohort (Step 0)'!AN11,"")</f>
      </c>
      <c r="AO12" s="2">
        <f>IF('by Cohort (Step 0)'!AO11&gt;0,'by Cohort (Step 0)'!AO11,"")</f>
      </c>
      <c r="AP12" s="2">
        <f>IF('by Cohort (Step 0)'!AP11&gt;0,'by Cohort (Step 0)'!AP11,"")</f>
      </c>
      <c r="AQ12" s="2">
        <f>IF('by Cohort (Step 0)'!AQ11&gt;0,'by Cohort (Step 0)'!AQ11,"")</f>
      </c>
      <c r="AR12" s="2">
        <f>IF('by Cohort (Step 0)'!AR11&gt;0,'by Cohort (Step 0)'!AR11,"")</f>
      </c>
      <c r="AS12" s="2">
        <f>IF('by Cohort (Step 0)'!AS11&gt;0,'by Cohort (Step 0)'!AS11,"")</f>
      </c>
      <c r="AT12" s="2">
        <f>IF('by Cohort (Step 0)'!AT11&gt;0,'by Cohort (Step 0)'!AT11,"")</f>
      </c>
      <c r="AU12" s="2">
        <f>IF('by Cohort (Step 0)'!AU11&gt;0,'by Cohort (Step 0)'!AU11,"")</f>
      </c>
      <c r="AV12" s="2">
        <f>IF('by Cohort (Step 0)'!AV11&gt;0,'by Cohort (Step 0)'!AV11,"")</f>
      </c>
      <c r="AW12" s="2">
        <f>IF('by Cohort (Step 0)'!AW11&gt;0,'by Cohort (Step 0)'!AW11,"")</f>
      </c>
      <c r="AX12" s="2">
        <f>IF('by Cohort (Step 0)'!AX11&gt;0,'by Cohort (Step 0)'!AX11,"")</f>
      </c>
      <c r="AY12" s="2">
        <f>IF('by Cohort (Step 0)'!AY11&gt;0,'by Cohort (Step 0)'!AY11,"")</f>
      </c>
      <c r="AZ12" s="2">
        <f>IF('by Cohort (Step 0)'!AZ11&gt;0,'by Cohort (Step 0)'!AZ11,"")</f>
      </c>
      <c r="BA12" s="2">
        <f>IF('by Cohort (Step 0)'!BA11&gt;0,'by Cohort (Step 0)'!BA11,"")</f>
      </c>
      <c r="BB12" s="2">
        <f>IF('by Cohort (Step 0)'!BB11&gt;0,'by Cohort (Step 0)'!BB11,"")</f>
      </c>
      <c r="BC12" s="2">
        <f>IF('by Cohort (Step 0)'!BC11&gt;0,'by Cohort (Step 0)'!BC11,"")</f>
      </c>
      <c r="BD12" s="2">
        <f>IF('by Cohort (Step 0)'!BD11&gt;0,'by Cohort (Step 0)'!BD11,"")</f>
      </c>
      <c r="BE12" s="2">
        <f>IF('by Cohort (Step 0)'!BE11&gt;0,'by Cohort (Step 0)'!BE11,"")</f>
      </c>
      <c r="BF12" s="2">
        <f>IF('by Cohort (Step 0)'!BF11&gt;0,'by Cohort (Step 0)'!BF11,"")</f>
      </c>
      <c r="BG12" s="2">
        <f>IF('by Cohort (Step 0)'!BG11&gt;0,'by Cohort (Step 0)'!BG11,"")</f>
      </c>
      <c r="BH12" s="2">
        <f>IF('by Cohort (Step 0)'!BH11&gt;0,'by Cohort (Step 0)'!BH11,"")</f>
      </c>
      <c r="BI12" s="2">
        <f>IF('by Cohort (Step 0)'!BI11&gt;0,'by Cohort (Step 0)'!BI11,"")</f>
      </c>
      <c r="BJ12" s="2">
        <f>IF('by Cohort (Step 0)'!BJ11&gt;0,'by Cohort (Step 0)'!BJ11,"")</f>
      </c>
      <c r="BK12" s="2">
        <f>IF('by Cohort (Step 0)'!BK11&gt;0,'by Cohort (Step 0)'!BK11,"")</f>
      </c>
      <c r="BL12" s="2">
        <f>IF('by Cohort (Step 0)'!BL11&gt;0,'by Cohort (Step 0)'!BL11,"")</f>
      </c>
      <c r="BM12" s="2">
        <f>IF('by Cohort (Step 0)'!BM11&gt;0,'by Cohort (Step 0)'!BM11,"")</f>
      </c>
      <c r="BN12" s="2">
        <f>IF('by Cohort (Step 0)'!BN11&gt;0,'by Cohort (Step 0)'!BN11,"")</f>
      </c>
      <c r="BO12" s="2">
        <f>IF('by Cohort (Step 0)'!BO11&gt;0,'by Cohort (Step 0)'!BO11,"")</f>
      </c>
      <c r="BP12" s="2">
        <f>IF('by Cohort (Step 0)'!BP11&gt;0,'by Cohort (Step 0)'!BP11,"")</f>
      </c>
      <c r="BQ12" s="2">
        <f>IF('by Cohort (Step 0)'!BQ11&gt;0,'by Cohort (Step 0)'!BQ11,"")</f>
      </c>
      <c r="BR12" s="2">
        <f>IF('by Cohort (Step 0)'!BR11&gt;0,'by Cohort (Step 0)'!BR11,"")</f>
      </c>
      <c r="BS12" s="2">
        <f>IF('by Cohort (Step 0)'!BS11&gt;0,'by Cohort (Step 0)'!BS11,"")</f>
      </c>
      <c r="BT12" s="2">
        <f>IF('by Cohort (Step 0)'!BT11&gt;0,'by Cohort (Step 0)'!BT11,"")</f>
      </c>
      <c r="BU12" s="2">
        <f>IF('by Cohort (Step 0)'!BU11&gt;0,'by Cohort (Step 0)'!BU11,"")</f>
      </c>
      <c r="BV12" s="2">
        <f>IF('by Cohort (Step 0)'!BV11&gt;0,'by Cohort (Step 0)'!BV11,"")</f>
      </c>
      <c r="BW12" s="2">
        <f>IF('by Cohort (Step 0)'!BW11&gt;0,'by Cohort (Step 0)'!BW11,"")</f>
      </c>
      <c r="BX12" s="2">
        <f>IF('by Cohort (Step 0)'!BX11&gt;0,'by Cohort (Step 0)'!BX11,"")</f>
      </c>
      <c r="BY12" s="2">
        <f>IF('by Cohort (Step 0)'!BY11&gt;0,'by Cohort (Step 0)'!BY11,"")</f>
      </c>
      <c r="BZ12" s="2">
        <f>IF('by Cohort (Step 0)'!BZ11&gt;0,'by Cohort (Step 0)'!BZ11,"")</f>
      </c>
      <c r="CA12" s="2">
        <f>IF('by Cohort (Step 0)'!CA11&gt;0,'by Cohort (Step 0)'!CA11,"")</f>
      </c>
      <c r="CB12" s="2">
        <f>IF('by Cohort (Step 0)'!CB11&gt;0,'by Cohort (Step 0)'!CB11,"")</f>
      </c>
      <c r="CC12" s="2">
        <f>IF('by Cohort (Step 0)'!CC11&gt;0,'by Cohort (Step 0)'!CC11,"")</f>
      </c>
      <c r="CD12" s="2">
        <f>IF('by Cohort (Step 0)'!CD11&gt;0,'by Cohort (Step 0)'!CD11,"")</f>
      </c>
      <c r="CE12" s="2">
        <f>IF('by Cohort (Step 0)'!CE11&gt;0,'by Cohort (Step 0)'!CE11,"")</f>
        <v>9</v>
      </c>
      <c r="CF12" s="2">
        <f>IF('by Cohort (Step 0)'!CF11&gt;0,'by Cohort (Step 0)'!CF11,"")</f>
        <v>9</v>
      </c>
      <c r="CG12" s="2">
        <f>IF('by Cohort (Step 0)'!CG11&gt;0,'by Cohort (Step 0)'!CG11,"")</f>
        <v>9</v>
      </c>
      <c r="CH12" s="2">
        <f>IF('by Cohort (Step 0)'!CH11&gt;0,'by Cohort (Step 0)'!CH11,"")</f>
        <v>9</v>
      </c>
      <c r="CI12" s="2">
        <f>IF('by Cohort (Step 0)'!CI11&gt;0,'by Cohort (Step 0)'!CI11,"")</f>
        <v>9</v>
      </c>
      <c r="CJ12" s="2">
        <f>IF('by Cohort (Step 0)'!CJ11&gt;0,'by Cohort (Step 0)'!CJ11,"")</f>
        <v>9</v>
      </c>
      <c r="CK12" s="2">
        <f>IF('by Cohort (Step 0)'!CK11&gt;0,'by Cohort (Step 0)'!CK11,"")</f>
        <v>9</v>
      </c>
      <c r="CL12" s="2">
        <f>IF('by Cohort (Step 0)'!CL11&gt;0,'by Cohort (Step 0)'!CL11,"")</f>
        <v>9</v>
      </c>
      <c r="CM12" s="2">
        <f>IF('by Cohort (Step 0)'!CM11&gt;0,'by Cohort (Step 0)'!CM11,"")</f>
        <v>9</v>
      </c>
      <c r="CN12" s="2">
        <f>IF('by Cohort (Step 0)'!CN11&gt;0,'by Cohort (Step 0)'!CN11,"")</f>
        <v>9</v>
      </c>
      <c r="CO12" s="2">
        <f>IF('by Cohort (Step 0)'!CO11&gt;0,'by Cohort (Step 0)'!CO11,"")</f>
        <v>9</v>
      </c>
      <c r="CP12" s="2">
        <f>IF('by Cohort (Step 0)'!CP11&gt;0,'by Cohort (Step 0)'!CP11,"")</f>
        <v>9</v>
      </c>
      <c r="CQ12" s="2">
        <f>IF('by Cohort (Step 0)'!CQ11&gt;0,'by Cohort (Step 0)'!CQ11,"")</f>
        <v>9</v>
      </c>
      <c r="CR12" s="2">
        <f>IF('by Cohort (Step 0)'!CR11&gt;0,'by Cohort (Step 0)'!CR11,"")</f>
        <v>9</v>
      </c>
      <c r="CS12" s="2">
        <f>IF('by Cohort (Step 0)'!CS11&gt;0,'by Cohort (Step 0)'!CS11,"")</f>
        <v>9</v>
      </c>
      <c r="CT12" s="2">
        <f>IF('by Cohort (Step 0)'!CT11&gt;0,'by Cohort (Step 0)'!CT11,"")</f>
        <v>9</v>
      </c>
      <c r="CU12" s="2">
        <f>IF('by Cohort (Step 0)'!CU11&gt;0,'by Cohort (Step 0)'!CU11,"")</f>
        <v>9</v>
      </c>
      <c r="CV12" s="2">
        <f>IF('by Cohort (Step 0)'!CV11&gt;0,'by Cohort (Step 0)'!CV11,"")</f>
        <v>9</v>
      </c>
      <c r="CW12" s="2">
        <f>IF('by Cohort (Step 0)'!CW11&gt;0,'by Cohort (Step 0)'!CW11,"")</f>
        <v>9</v>
      </c>
      <c r="CX12" s="2">
        <f>IF('by Cohort (Step 0)'!CX11&gt;0,'by Cohort (Step 0)'!CX11,"")</f>
        <v>9</v>
      </c>
      <c r="CY12" s="2">
        <f>IF('by Cohort (Step 0)'!CY11&gt;0,'by Cohort (Step 0)'!CY11,"")</f>
        <v>9</v>
      </c>
      <c r="CZ12" s="2">
        <f>IF('by Cohort (Step 0)'!CZ11&gt;0,'by Cohort (Step 0)'!CZ11,"")</f>
        <v>9</v>
      </c>
      <c r="DA12" s="2">
        <f>IF('by Cohort (Step 0)'!DA11&gt;0,'by Cohort (Step 0)'!DA11,"")</f>
        <v>9</v>
      </c>
      <c r="DB12" s="2">
        <f>IF('by Cohort (Step 0)'!DB11&gt;0,'by Cohort (Step 0)'!DB11,"")</f>
        <v>9</v>
      </c>
      <c r="DC12" s="2">
        <f>IF('by Cohort (Step 0)'!DC11&gt;0,'by Cohort (Step 0)'!DC11,"")</f>
        <v>9</v>
      </c>
      <c r="DD12" s="2">
        <f>IF('by Cohort (Step 0)'!DD11&gt;0,'by Cohort (Step 0)'!DD11,"")</f>
        <v>9</v>
      </c>
      <c r="DE12" s="2">
        <f>IF('by Cohort (Step 0)'!DE11&gt;0,'by Cohort (Step 0)'!DE11,"")</f>
        <v>9</v>
      </c>
      <c r="DF12" s="2">
        <f>IF('by Cohort (Step 0)'!DF11&gt;0,'by Cohort (Step 0)'!DF11,"")</f>
        <v>9</v>
      </c>
      <c r="DG12" s="2">
        <f>IF('by Cohort (Step 0)'!DG11&gt;0,'by Cohort (Step 0)'!DG11,"")</f>
      </c>
      <c r="DH12" s="2">
        <f>IF('by Cohort (Step 0)'!DH11&gt;0,'by Cohort (Step 0)'!DH11,"")</f>
      </c>
      <c r="DI12" s="2">
        <f>IF('by Cohort (Step 0)'!DI11&gt;0,'by Cohort (Step 0)'!DI11,"")</f>
      </c>
      <c r="DJ12" s="2">
        <f>IF('by Cohort (Step 0)'!DJ11&gt;0,'by Cohort (Step 0)'!DJ11,"")</f>
      </c>
      <c r="DK12" s="2">
        <f>IF('by Cohort (Step 0)'!DK11&gt;0,'by Cohort (Step 0)'!DK11,"")</f>
      </c>
      <c r="DL12" s="2">
        <f>IF('by Cohort (Step 0)'!DL11&gt;0,'by Cohort (Step 0)'!DL11,"")</f>
      </c>
      <c r="DM12" s="2">
        <f>IF('by Cohort (Step 0)'!DM11&gt;0,'by Cohort (Step 0)'!DM11,"")</f>
      </c>
      <c r="DN12" s="2">
        <f>IF('by Cohort (Step 0)'!DN11&gt;0,'by Cohort (Step 0)'!DN11,"")</f>
      </c>
      <c r="DO12" s="2">
        <f>IF('by Cohort (Step 0)'!DO11&gt;0,'by Cohort (Step 0)'!DO11,"")</f>
      </c>
    </row>
    <row r="13" spans="1:119" ht="12.75">
      <c r="A13" s="1">
        <f>Input!A13</f>
        <v>10</v>
      </c>
      <c r="B13" s="2">
        <f>IF('by Cohort (Step 0)'!B12&gt;0,'by Cohort (Step 0)'!B12,"")</f>
      </c>
      <c r="C13" s="2">
        <f>IF('by Cohort (Step 0)'!C12&gt;0,'by Cohort (Step 0)'!C12,"")</f>
      </c>
      <c r="D13" s="2">
        <f>IF('by Cohort (Step 0)'!D12&gt;0,'by Cohort (Step 0)'!D12,"")</f>
      </c>
      <c r="E13" s="2">
        <f>IF('by Cohort (Step 0)'!E12&gt;0,'by Cohort (Step 0)'!E12,"")</f>
      </c>
      <c r="F13" s="2">
        <f>IF('by Cohort (Step 0)'!F12&gt;0,'by Cohort (Step 0)'!F12,"")</f>
      </c>
      <c r="G13" s="2">
        <f>IF('by Cohort (Step 0)'!G12&gt;0,'by Cohort (Step 0)'!G12,"")</f>
      </c>
      <c r="H13" s="2">
        <f>IF('by Cohort (Step 0)'!H12&gt;0,'by Cohort (Step 0)'!H12,"")</f>
      </c>
      <c r="I13" s="2">
        <f>IF('by Cohort (Step 0)'!I12&gt;0,'by Cohort (Step 0)'!I12,"")</f>
      </c>
      <c r="J13" s="2">
        <f>IF('by Cohort (Step 0)'!J12&gt;0,'by Cohort (Step 0)'!J12,"")</f>
      </c>
      <c r="K13" s="2">
        <f>IF('by Cohort (Step 0)'!K12&gt;0,'by Cohort (Step 0)'!K12,"")</f>
      </c>
      <c r="L13" s="2">
        <f>IF('by Cohort (Step 0)'!L12&gt;0,'by Cohort (Step 0)'!L12,"")</f>
      </c>
      <c r="M13" s="2">
        <f>IF('by Cohort (Step 0)'!M12&gt;0,'by Cohort (Step 0)'!M12,"")</f>
      </c>
      <c r="N13" s="2">
        <f>IF('by Cohort (Step 0)'!N12&gt;0,'by Cohort (Step 0)'!N12,"")</f>
      </c>
      <c r="O13" s="2">
        <f>IF('by Cohort (Step 0)'!O12&gt;0,'by Cohort (Step 0)'!O12,"")</f>
      </c>
      <c r="P13" s="2">
        <f>IF('by Cohort (Step 0)'!P12&gt;0,'by Cohort (Step 0)'!P12,"")</f>
      </c>
      <c r="Q13" s="2">
        <f>IF('by Cohort (Step 0)'!Q12&gt;0,'by Cohort (Step 0)'!Q12,"")</f>
      </c>
      <c r="R13" s="2">
        <f>IF('by Cohort (Step 0)'!R12&gt;0,'by Cohort (Step 0)'!R12,"")</f>
      </c>
      <c r="S13" s="2">
        <f>IF('by Cohort (Step 0)'!S12&gt;0,'by Cohort (Step 0)'!S12,"")</f>
      </c>
      <c r="T13" s="2">
        <f>IF('by Cohort (Step 0)'!T12&gt;0,'by Cohort (Step 0)'!T12,"")</f>
      </c>
      <c r="U13" s="2">
        <f>IF('by Cohort (Step 0)'!U12&gt;0,'by Cohort (Step 0)'!U12,"")</f>
      </c>
      <c r="V13" s="2">
        <f>IF('by Cohort (Step 0)'!V12&gt;0,'by Cohort (Step 0)'!V12,"")</f>
      </c>
      <c r="W13" s="2">
        <f>IF('by Cohort (Step 0)'!W12&gt;0,'by Cohort (Step 0)'!W12,"")</f>
      </c>
      <c r="X13" s="2">
        <f>IF('by Cohort (Step 0)'!X12&gt;0,'by Cohort (Step 0)'!X12,"")</f>
      </c>
      <c r="Y13" s="2">
        <f>IF('by Cohort (Step 0)'!Y12&gt;0,'by Cohort (Step 0)'!Y12,"")</f>
      </c>
      <c r="Z13" s="2">
        <f>IF('by Cohort (Step 0)'!Z12&gt;0,'by Cohort (Step 0)'!Z12,"")</f>
      </c>
      <c r="AA13" s="2">
        <f>IF('by Cohort (Step 0)'!AA12&gt;0,'by Cohort (Step 0)'!AA12,"")</f>
      </c>
      <c r="AB13" s="2">
        <f>IF('by Cohort (Step 0)'!AB12&gt;0,'by Cohort (Step 0)'!AB12,"")</f>
      </c>
      <c r="AC13" s="2">
        <f>IF('by Cohort (Step 0)'!AC12&gt;0,'by Cohort (Step 0)'!AC12,"")</f>
      </c>
      <c r="AD13" s="2">
        <f>IF('by Cohort (Step 0)'!AD12&gt;0,'by Cohort (Step 0)'!AD12,"")</f>
      </c>
      <c r="AE13" s="2">
        <f>IF('by Cohort (Step 0)'!AE12&gt;0,'by Cohort (Step 0)'!AE12,"")</f>
      </c>
      <c r="AF13" s="2">
        <f>IF('by Cohort (Step 0)'!AF12&gt;0,'by Cohort (Step 0)'!AF12,"")</f>
      </c>
      <c r="AG13" s="2">
        <f>IF('by Cohort (Step 0)'!AG12&gt;0,'by Cohort (Step 0)'!AG12,"")</f>
      </c>
      <c r="AH13" s="2">
        <f>IF('by Cohort (Step 0)'!AH12&gt;0,'by Cohort (Step 0)'!AH12,"")</f>
      </c>
      <c r="AI13" s="2">
        <f>IF('by Cohort (Step 0)'!AI12&gt;0,'by Cohort (Step 0)'!AI12,"")</f>
      </c>
      <c r="AJ13" s="2">
        <f>IF('by Cohort (Step 0)'!AJ12&gt;0,'by Cohort (Step 0)'!AJ12,"")</f>
      </c>
      <c r="AK13" s="2">
        <f>IF('by Cohort (Step 0)'!AK12&gt;0,'by Cohort (Step 0)'!AK12,"")</f>
      </c>
      <c r="AL13" s="2">
        <f>IF('by Cohort (Step 0)'!AL12&gt;0,'by Cohort (Step 0)'!AL12,"")</f>
      </c>
      <c r="AM13" s="2">
        <f>IF('by Cohort (Step 0)'!AM12&gt;0,'by Cohort (Step 0)'!AM12,"")</f>
      </c>
      <c r="AN13" s="2">
        <f>IF('by Cohort (Step 0)'!AN12&gt;0,'by Cohort (Step 0)'!AN12,"")</f>
      </c>
      <c r="AO13" s="2">
        <f>IF('by Cohort (Step 0)'!AO12&gt;0,'by Cohort (Step 0)'!AO12,"")</f>
      </c>
      <c r="AP13" s="2">
        <f>IF('by Cohort (Step 0)'!AP12&gt;0,'by Cohort (Step 0)'!AP12,"")</f>
      </c>
      <c r="AQ13" s="2">
        <f>IF('by Cohort (Step 0)'!AQ12&gt;0,'by Cohort (Step 0)'!AQ12,"")</f>
      </c>
      <c r="AR13" s="2">
        <f>IF('by Cohort (Step 0)'!AR12&gt;0,'by Cohort (Step 0)'!AR12,"")</f>
      </c>
      <c r="AS13" s="2">
        <f>IF('by Cohort (Step 0)'!AS12&gt;0,'by Cohort (Step 0)'!AS12,"")</f>
      </c>
      <c r="AT13" s="2">
        <f>IF('by Cohort (Step 0)'!AT12&gt;0,'by Cohort (Step 0)'!AT12,"")</f>
      </c>
      <c r="AU13" s="2">
        <f>IF('by Cohort (Step 0)'!AU12&gt;0,'by Cohort (Step 0)'!AU12,"")</f>
      </c>
      <c r="AV13" s="2">
        <f>IF('by Cohort (Step 0)'!AV12&gt;0,'by Cohort (Step 0)'!AV12,"")</f>
      </c>
      <c r="AW13" s="2">
        <f>IF('by Cohort (Step 0)'!AW12&gt;0,'by Cohort (Step 0)'!AW12,"")</f>
      </c>
      <c r="AX13" s="2">
        <f>IF('by Cohort (Step 0)'!AX12&gt;0,'by Cohort (Step 0)'!AX12,"")</f>
      </c>
      <c r="AY13" s="2">
        <f>IF('by Cohort (Step 0)'!AY12&gt;0,'by Cohort (Step 0)'!AY12,"")</f>
      </c>
      <c r="AZ13" s="2">
        <f>IF('by Cohort (Step 0)'!AZ12&gt;0,'by Cohort (Step 0)'!AZ12,"")</f>
      </c>
      <c r="BA13" s="2">
        <f>IF('by Cohort (Step 0)'!BA12&gt;0,'by Cohort (Step 0)'!BA12,"")</f>
      </c>
      <c r="BB13" s="2">
        <f>IF('by Cohort (Step 0)'!BB12&gt;0,'by Cohort (Step 0)'!BB12,"")</f>
      </c>
      <c r="BC13" s="2">
        <f>IF('by Cohort (Step 0)'!BC12&gt;0,'by Cohort (Step 0)'!BC12,"")</f>
      </c>
      <c r="BD13" s="2">
        <f>IF('by Cohort (Step 0)'!BD12&gt;0,'by Cohort (Step 0)'!BD12,"")</f>
      </c>
      <c r="BE13" s="2">
        <f>IF('by Cohort (Step 0)'!BE12&gt;0,'by Cohort (Step 0)'!BE12,"")</f>
      </c>
      <c r="BF13" s="2">
        <f>IF('by Cohort (Step 0)'!BF12&gt;0,'by Cohort (Step 0)'!BF12,"")</f>
      </c>
      <c r="BG13" s="2">
        <f>IF('by Cohort (Step 0)'!BG12&gt;0,'by Cohort (Step 0)'!BG12,"")</f>
      </c>
      <c r="BH13" s="2">
        <f>IF('by Cohort (Step 0)'!BH12&gt;0,'by Cohort (Step 0)'!BH12,"")</f>
      </c>
      <c r="BI13" s="2">
        <f>IF('by Cohort (Step 0)'!BI12&gt;0,'by Cohort (Step 0)'!BI12,"")</f>
      </c>
      <c r="BJ13" s="2">
        <f>IF('by Cohort (Step 0)'!BJ12&gt;0,'by Cohort (Step 0)'!BJ12,"")</f>
      </c>
      <c r="BK13" s="2">
        <f>IF('by Cohort (Step 0)'!BK12&gt;0,'by Cohort (Step 0)'!BK12,"")</f>
      </c>
      <c r="BL13" s="2">
        <f>IF('by Cohort (Step 0)'!BL12&gt;0,'by Cohort (Step 0)'!BL12,"")</f>
      </c>
      <c r="BM13" s="2">
        <f>IF('by Cohort (Step 0)'!BM12&gt;0,'by Cohort (Step 0)'!BM12,"")</f>
      </c>
      <c r="BN13" s="2">
        <f>IF('by Cohort (Step 0)'!BN12&gt;0,'by Cohort (Step 0)'!BN12,"")</f>
      </c>
      <c r="BO13" s="2">
        <f>IF('by Cohort (Step 0)'!BO12&gt;0,'by Cohort (Step 0)'!BO12,"")</f>
      </c>
      <c r="BP13" s="2">
        <f>IF('by Cohort (Step 0)'!BP12&gt;0,'by Cohort (Step 0)'!BP12,"")</f>
      </c>
      <c r="BQ13" s="2">
        <f>IF('by Cohort (Step 0)'!BQ12&gt;0,'by Cohort (Step 0)'!BQ12,"")</f>
      </c>
      <c r="BR13" s="2">
        <f>IF('by Cohort (Step 0)'!BR12&gt;0,'by Cohort (Step 0)'!BR12,"")</f>
      </c>
      <c r="BS13" s="2">
        <f>IF('by Cohort (Step 0)'!BS12&gt;0,'by Cohort (Step 0)'!BS12,"")</f>
      </c>
      <c r="BT13" s="2">
        <f>IF('by Cohort (Step 0)'!BT12&gt;0,'by Cohort (Step 0)'!BT12,"")</f>
      </c>
      <c r="BU13" s="2">
        <f>IF('by Cohort (Step 0)'!BU12&gt;0,'by Cohort (Step 0)'!BU12,"")</f>
      </c>
      <c r="BV13" s="2">
        <f>IF('by Cohort (Step 0)'!BV12&gt;0,'by Cohort (Step 0)'!BV12,"")</f>
      </c>
      <c r="BW13" s="2">
        <f>IF('by Cohort (Step 0)'!BW12&gt;0,'by Cohort (Step 0)'!BW12,"")</f>
      </c>
      <c r="BX13" s="2">
        <f>IF('by Cohort (Step 0)'!BX12&gt;0,'by Cohort (Step 0)'!BX12,"")</f>
      </c>
      <c r="BY13" s="2">
        <f>IF('by Cohort (Step 0)'!BY12&gt;0,'by Cohort (Step 0)'!BY12,"")</f>
      </c>
      <c r="BZ13" s="2">
        <f>IF('by Cohort (Step 0)'!BZ12&gt;0,'by Cohort (Step 0)'!BZ12,"")</f>
      </c>
      <c r="CA13" s="2">
        <f>IF('by Cohort (Step 0)'!CA12&gt;0,'by Cohort (Step 0)'!CA12,"")</f>
      </c>
      <c r="CB13" s="2">
        <f>IF('by Cohort (Step 0)'!CB12&gt;0,'by Cohort (Step 0)'!CB12,"")</f>
      </c>
      <c r="CC13" s="2">
        <f>IF('by Cohort (Step 0)'!CC12&gt;0,'by Cohort (Step 0)'!CC12,"")</f>
      </c>
      <c r="CD13" s="2">
        <f>IF('by Cohort (Step 0)'!CD12&gt;0,'by Cohort (Step 0)'!CD12,"")</f>
        <v>10</v>
      </c>
      <c r="CE13" s="2">
        <f>IF('by Cohort (Step 0)'!CE12&gt;0,'by Cohort (Step 0)'!CE12,"")</f>
        <v>10</v>
      </c>
      <c r="CF13" s="2">
        <f>IF('by Cohort (Step 0)'!CF12&gt;0,'by Cohort (Step 0)'!CF12,"")</f>
        <v>10</v>
      </c>
      <c r="CG13" s="2">
        <f>IF('by Cohort (Step 0)'!CG12&gt;0,'by Cohort (Step 0)'!CG12,"")</f>
        <v>10</v>
      </c>
      <c r="CH13" s="2">
        <f>IF('by Cohort (Step 0)'!CH12&gt;0,'by Cohort (Step 0)'!CH12,"")</f>
        <v>10</v>
      </c>
      <c r="CI13" s="2">
        <f>IF('by Cohort (Step 0)'!CI12&gt;0,'by Cohort (Step 0)'!CI12,"")</f>
        <v>10</v>
      </c>
      <c r="CJ13" s="2">
        <f>IF('by Cohort (Step 0)'!CJ12&gt;0,'by Cohort (Step 0)'!CJ12,"")</f>
        <v>10</v>
      </c>
      <c r="CK13" s="2">
        <f>IF('by Cohort (Step 0)'!CK12&gt;0,'by Cohort (Step 0)'!CK12,"")</f>
        <v>10</v>
      </c>
      <c r="CL13" s="2">
        <f>IF('by Cohort (Step 0)'!CL12&gt;0,'by Cohort (Step 0)'!CL12,"")</f>
        <v>10</v>
      </c>
      <c r="CM13" s="2">
        <f>IF('by Cohort (Step 0)'!CM12&gt;0,'by Cohort (Step 0)'!CM12,"")</f>
        <v>10</v>
      </c>
      <c r="CN13" s="2">
        <f>IF('by Cohort (Step 0)'!CN12&gt;0,'by Cohort (Step 0)'!CN12,"")</f>
        <v>10</v>
      </c>
      <c r="CO13" s="2">
        <f>IF('by Cohort (Step 0)'!CO12&gt;0,'by Cohort (Step 0)'!CO12,"")</f>
        <v>10</v>
      </c>
      <c r="CP13" s="2">
        <f>IF('by Cohort (Step 0)'!CP12&gt;0,'by Cohort (Step 0)'!CP12,"")</f>
        <v>10</v>
      </c>
      <c r="CQ13" s="2">
        <f>IF('by Cohort (Step 0)'!CQ12&gt;0,'by Cohort (Step 0)'!CQ12,"")</f>
        <v>10</v>
      </c>
      <c r="CR13" s="2">
        <f>IF('by Cohort (Step 0)'!CR12&gt;0,'by Cohort (Step 0)'!CR12,"")</f>
        <v>10</v>
      </c>
      <c r="CS13" s="2">
        <f>IF('by Cohort (Step 0)'!CS12&gt;0,'by Cohort (Step 0)'!CS12,"")</f>
        <v>10</v>
      </c>
      <c r="CT13" s="2">
        <f>IF('by Cohort (Step 0)'!CT12&gt;0,'by Cohort (Step 0)'!CT12,"")</f>
        <v>10</v>
      </c>
      <c r="CU13" s="2">
        <f>IF('by Cohort (Step 0)'!CU12&gt;0,'by Cohort (Step 0)'!CU12,"")</f>
        <v>10</v>
      </c>
      <c r="CV13" s="2">
        <f>IF('by Cohort (Step 0)'!CV12&gt;0,'by Cohort (Step 0)'!CV12,"")</f>
        <v>10</v>
      </c>
      <c r="CW13" s="2">
        <f>IF('by Cohort (Step 0)'!CW12&gt;0,'by Cohort (Step 0)'!CW12,"")</f>
        <v>10</v>
      </c>
      <c r="CX13" s="2">
        <f>IF('by Cohort (Step 0)'!CX12&gt;0,'by Cohort (Step 0)'!CX12,"")</f>
        <v>10</v>
      </c>
      <c r="CY13" s="2">
        <f>IF('by Cohort (Step 0)'!CY12&gt;0,'by Cohort (Step 0)'!CY12,"")</f>
        <v>10</v>
      </c>
      <c r="CZ13" s="2">
        <f>IF('by Cohort (Step 0)'!CZ12&gt;0,'by Cohort (Step 0)'!CZ12,"")</f>
        <v>10</v>
      </c>
      <c r="DA13" s="2">
        <f>IF('by Cohort (Step 0)'!DA12&gt;0,'by Cohort (Step 0)'!DA12,"")</f>
        <v>10</v>
      </c>
      <c r="DB13" s="2">
        <f>IF('by Cohort (Step 0)'!DB12&gt;0,'by Cohort (Step 0)'!DB12,"")</f>
        <v>10</v>
      </c>
      <c r="DC13" s="2">
        <f>IF('by Cohort (Step 0)'!DC12&gt;0,'by Cohort (Step 0)'!DC12,"")</f>
        <v>10</v>
      </c>
      <c r="DD13" s="2">
        <f>IF('by Cohort (Step 0)'!DD12&gt;0,'by Cohort (Step 0)'!DD12,"")</f>
        <v>10</v>
      </c>
      <c r="DE13" s="2">
        <f>IF('by Cohort (Step 0)'!DE12&gt;0,'by Cohort (Step 0)'!DE12,"")</f>
        <v>10</v>
      </c>
      <c r="DF13" s="2">
        <f>IF('by Cohort (Step 0)'!DF12&gt;0,'by Cohort (Step 0)'!DF12,"")</f>
      </c>
      <c r="DG13" s="2">
        <f>IF('by Cohort (Step 0)'!DG12&gt;0,'by Cohort (Step 0)'!DG12,"")</f>
      </c>
      <c r="DH13" s="2">
        <f>IF('by Cohort (Step 0)'!DH12&gt;0,'by Cohort (Step 0)'!DH12,"")</f>
      </c>
      <c r="DI13" s="2">
        <f>IF('by Cohort (Step 0)'!DI12&gt;0,'by Cohort (Step 0)'!DI12,"")</f>
      </c>
      <c r="DJ13" s="2">
        <f>IF('by Cohort (Step 0)'!DJ12&gt;0,'by Cohort (Step 0)'!DJ12,"")</f>
      </c>
      <c r="DK13" s="2">
        <f>IF('by Cohort (Step 0)'!DK12&gt;0,'by Cohort (Step 0)'!DK12,"")</f>
      </c>
      <c r="DL13" s="2">
        <f>IF('by Cohort (Step 0)'!DL12&gt;0,'by Cohort (Step 0)'!DL12,"")</f>
      </c>
      <c r="DM13" s="2">
        <f>IF('by Cohort (Step 0)'!DM12&gt;0,'by Cohort (Step 0)'!DM12,"")</f>
      </c>
      <c r="DN13" s="2">
        <f>IF('by Cohort (Step 0)'!DN12&gt;0,'by Cohort (Step 0)'!DN12,"")</f>
      </c>
      <c r="DO13" s="2">
        <f>IF('by Cohort (Step 0)'!DO12&gt;0,'by Cohort (Step 0)'!DO12,"")</f>
      </c>
    </row>
    <row r="14" spans="1:119" ht="12.75">
      <c r="A14" s="1">
        <f>Input!A14</f>
        <v>11</v>
      </c>
      <c r="B14" s="2">
        <f>IF('by Cohort (Step 0)'!B13&gt;0,'by Cohort (Step 0)'!B13,"")</f>
      </c>
      <c r="C14" s="2">
        <f>IF('by Cohort (Step 0)'!C13&gt;0,'by Cohort (Step 0)'!C13,"")</f>
      </c>
      <c r="D14" s="2">
        <f>IF('by Cohort (Step 0)'!D13&gt;0,'by Cohort (Step 0)'!D13,"")</f>
      </c>
      <c r="E14" s="2">
        <f>IF('by Cohort (Step 0)'!E13&gt;0,'by Cohort (Step 0)'!E13,"")</f>
      </c>
      <c r="F14" s="2">
        <f>IF('by Cohort (Step 0)'!F13&gt;0,'by Cohort (Step 0)'!F13,"")</f>
      </c>
      <c r="G14" s="2">
        <f>IF('by Cohort (Step 0)'!G13&gt;0,'by Cohort (Step 0)'!G13,"")</f>
      </c>
      <c r="H14" s="2">
        <f>IF('by Cohort (Step 0)'!H13&gt;0,'by Cohort (Step 0)'!H13,"")</f>
      </c>
      <c r="I14" s="2">
        <f>IF('by Cohort (Step 0)'!I13&gt;0,'by Cohort (Step 0)'!I13,"")</f>
      </c>
      <c r="J14" s="2">
        <f>IF('by Cohort (Step 0)'!J13&gt;0,'by Cohort (Step 0)'!J13,"")</f>
      </c>
      <c r="K14" s="2">
        <f>IF('by Cohort (Step 0)'!K13&gt;0,'by Cohort (Step 0)'!K13,"")</f>
      </c>
      <c r="L14" s="2">
        <f>IF('by Cohort (Step 0)'!L13&gt;0,'by Cohort (Step 0)'!L13,"")</f>
      </c>
      <c r="M14" s="2">
        <f>IF('by Cohort (Step 0)'!M13&gt;0,'by Cohort (Step 0)'!M13,"")</f>
      </c>
      <c r="N14" s="2">
        <f>IF('by Cohort (Step 0)'!N13&gt;0,'by Cohort (Step 0)'!N13,"")</f>
      </c>
      <c r="O14" s="2">
        <f>IF('by Cohort (Step 0)'!O13&gt;0,'by Cohort (Step 0)'!O13,"")</f>
      </c>
      <c r="P14" s="2">
        <f>IF('by Cohort (Step 0)'!P13&gt;0,'by Cohort (Step 0)'!P13,"")</f>
      </c>
      <c r="Q14" s="2">
        <f>IF('by Cohort (Step 0)'!Q13&gt;0,'by Cohort (Step 0)'!Q13,"")</f>
      </c>
      <c r="R14" s="2">
        <f>IF('by Cohort (Step 0)'!R13&gt;0,'by Cohort (Step 0)'!R13,"")</f>
      </c>
      <c r="S14" s="2">
        <f>IF('by Cohort (Step 0)'!S13&gt;0,'by Cohort (Step 0)'!S13,"")</f>
      </c>
      <c r="T14" s="2">
        <f>IF('by Cohort (Step 0)'!T13&gt;0,'by Cohort (Step 0)'!T13,"")</f>
      </c>
      <c r="U14" s="2">
        <f>IF('by Cohort (Step 0)'!U13&gt;0,'by Cohort (Step 0)'!U13,"")</f>
      </c>
      <c r="V14" s="2">
        <f>IF('by Cohort (Step 0)'!V13&gt;0,'by Cohort (Step 0)'!V13,"")</f>
      </c>
      <c r="W14" s="2">
        <f>IF('by Cohort (Step 0)'!W13&gt;0,'by Cohort (Step 0)'!W13,"")</f>
      </c>
      <c r="X14" s="2">
        <f>IF('by Cohort (Step 0)'!X13&gt;0,'by Cohort (Step 0)'!X13,"")</f>
      </c>
      <c r="Y14" s="2">
        <f>IF('by Cohort (Step 0)'!Y13&gt;0,'by Cohort (Step 0)'!Y13,"")</f>
      </c>
      <c r="Z14" s="2">
        <f>IF('by Cohort (Step 0)'!Z13&gt;0,'by Cohort (Step 0)'!Z13,"")</f>
      </c>
      <c r="AA14" s="2">
        <f>IF('by Cohort (Step 0)'!AA13&gt;0,'by Cohort (Step 0)'!AA13,"")</f>
      </c>
      <c r="AB14" s="2">
        <f>IF('by Cohort (Step 0)'!AB13&gt;0,'by Cohort (Step 0)'!AB13,"")</f>
      </c>
      <c r="AC14" s="2">
        <f>IF('by Cohort (Step 0)'!AC13&gt;0,'by Cohort (Step 0)'!AC13,"")</f>
      </c>
      <c r="AD14" s="2">
        <f>IF('by Cohort (Step 0)'!AD13&gt;0,'by Cohort (Step 0)'!AD13,"")</f>
      </c>
      <c r="AE14" s="2">
        <f>IF('by Cohort (Step 0)'!AE13&gt;0,'by Cohort (Step 0)'!AE13,"")</f>
      </c>
      <c r="AF14" s="2">
        <f>IF('by Cohort (Step 0)'!AF13&gt;0,'by Cohort (Step 0)'!AF13,"")</f>
      </c>
      <c r="AG14" s="2">
        <f>IF('by Cohort (Step 0)'!AG13&gt;0,'by Cohort (Step 0)'!AG13,"")</f>
      </c>
      <c r="AH14" s="2">
        <f>IF('by Cohort (Step 0)'!AH13&gt;0,'by Cohort (Step 0)'!AH13,"")</f>
      </c>
      <c r="AI14" s="2">
        <f>IF('by Cohort (Step 0)'!AI13&gt;0,'by Cohort (Step 0)'!AI13,"")</f>
      </c>
      <c r="AJ14" s="2">
        <f>IF('by Cohort (Step 0)'!AJ13&gt;0,'by Cohort (Step 0)'!AJ13,"")</f>
      </c>
      <c r="AK14" s="2">
        <f>IF('by Cohort (Step 0)'!AK13&gt;0,'by Cohort (Step 0)'!AK13,"")</f>
      </c>
      <c r="AL14" s="2">
        <f>IF('by Cohort (Step 0)'!AL13&gt;0,'by Cohort (Step 0)'!AL13,"")</f>
      </c>
      <c r="AM14" s="2">
        <f>IF('by Cohort (Step 0)'!AM13&gt;0,'by Cohort (Step 0)'!AM13,"")</f>
      </c>
      <c r="AN14" s="2">
        <f>IF('by Cohort (Step 0)'!AN13&gt;0,'by Cohort (Step 0)'!AN13,"")</f>
      </c>
      <c r="AO14" s="2">
        <f>IF('by Cohort (Step 0)'!AO13&gt;0,'by Cohort (Step 0)'!AO13,"")</f>
      </c>
      <c r="AP14" s="2">
        <f>IF('by Cohort (Step 0)'!AP13&gt;0,'by Cohort (Step 0)'!AP13,"")</f>
      </c>
      <c r="AQ14" s="2">
        <f>IF('by Cohort (Step 0)'!AQ13&gt;0,'by Cohort (Step 0)'!AQ13,"")</f>
      </c>
      <c r="AR14" s="2">
        <f>IF('by Cohort (Step 0)'!AR13&gt;0,'by Cohort (Step 0)'!AR13,"")</f>
      </c>
      <c r="AS14" s="2">
        <f>IF('by Cohort (Step 0)'!AS13&gt;0,'by Cohort (Step 0)'!AS13,"")</f>
      </c>
      <c r="AT14" s="2">
        <f>IF('by Cohort (Step 0)'!AT13&gt;0,'by Cohort (Step 0)'!AT13,"")</f>
      </c>
      <c r="AU14" s="2">
        <f>IF('by Cohort (Step 0)'!AU13&gt;0,'by Cohort (Step 0)'!AU13,"")</f>
      </c>
      <c r="AV14" s="2">
        <f>IF('by Cohort (Step 0)'!AV13&gt;0,'by Cohort (Step 0)'!AV13,"")</f>
      </c>
      <c r="AW14" s="2">
        <f>IF('by Cohort (Step 0)'!AW13&gt;0,'by Cohort (Step 0)'!AW13,"")</f>
      </c>
      <c r="AX14" s="2">
        <f>IF('by Cohort (Step 0)'!AX13&gt;0,'by Cohort (Step 0)'!AX13,"")</f>
      </c>
      <c r="AY14" s="2">
        <f>IF('by Cohort (Step 0)'!AY13&gt;0,'by Cohort (Step 0)'!AY13,"")</f>
      </c>
      <c r="AZ14" s="2">
        <f>IF('by Cohort (Step 0)'!AZ13&gt;0,'by Cohort (Step 0)'!AZ13,"")</f>
      </c>
      <c r="BA14" s="2">
        <f>IF('by Cohort (Step 0)'!BA13&gt;0,'by Cohort (Step 0)'!BA13,"")</f>
      </c>
      <c r="BB14" s="2">
        <f>IF('by Cohort (Step 0)'!BB13&gt;0,'by Cohort (Step 0)'!BB13,"")</f>
      </c>
      <c r="BC14" s="2">
        <f>IF('by Cohort (Step 0)'!BC13&gt;0,'by Cohort (Step 0)'!BC13,"")</f>
      </c>
      <c r="BD14" s="2">
        <f>IF('by Cohort (Step 0)'!BD13&gt;0,'by Cohort (Step 0)'!BD13,"")</f>
      </c>
      <c r="BE14" s="2">
        <f>IF('by Cohort (Step 0)'!BE13&gt;0,'by Cohort (Step 0)'!BE13,"")</f>
      </c>
      <c r="BF14" s="2">
        <f>IF('by Cohort (Step 0)'!BF13&gt;0,'by Cohort (Step 0)'!BF13,"")</f>
      </c>
      <c r="BG14" s="2">
        <f>IF('by Cohort (Step 0)'!BG13&gt;0,'by Cohort (Step 0)'!BG13,"")</f>
      </c>
      <c r="BH14" s="2">
        <f>IF('by Cohort (Step 0)'!BH13&gt;0,'by Cohort (Step 0)'!BH13,"")</f>
      </c>
      <c r="BI14" s="2">
        <f>IF('by Cohort (Step 0)'!BI13&gt;0,'by Cohort (Step 0)'!BI13,"")</f>
      </c>
      <c r="BJ14" s="2">
        <f>IF('by Cohort (Step 0)'!BJ13&gt;0,'by Cohort (Step 0)'!BJ13,"")</f>
      </c>
      <c r="BK14" s="2">
        <f>IF('by Cohort (Step 0)'!BK13&gt;0,'by Cohort (Step 0)'!BK13,"")</f>
      </c>
      <c r="BL14" s="2">
        <f>IF('by Cohort (Step 0)'!BL13&gt;0,'by Cohort (Step 0)'!BL13,"")</f>
      </c>
      <c r="BM14" s="2">
        <f>IF('by Cohort (Step 0)'!BM13&gt;0,'by Cohort (Step 0)'!BM13,"")</f>
      </c>
      <c r="BN14" s="2">
        <f>IF('by Cohort (Step 0)'!BN13&gt;0,'by Cohort (Step 0)'!BN13,"")</f>
      </c>
      <c r="BO14" s="2">
        <f>IF('by Cohort (Step 0)'!BO13&gt;0,'by Cohort (Step 0)'!BO13,"")</f>
      </c>
      <c r="BP14" s="2">
        <f>IF('by Cohort (Step 0)'!BP13&gt;0,'by Cohort (Step 0)'!BP13,"")</f>
      </c>
      <c r="BQ14" s="2">
        <f>IF('by Cohort (Step 0)'!BQ13&gt;0,'by Cohort (Step 0)'!BQ13,"")</f>
      </c>
      <c r="BR14" s="2">
        <f>IF('by Cohort (Step 0)'!BR13&gt;0,'by Cohort (Step 0)'!BR13,"")</f>
      </c>
      <c r="BS14" s="2">
        <f>IF('by Cohort (Step 0)'!BS13&gt;0,'by Cohort (Step 0)'!BS13,"")</f>
      </c>
      <c r="BT14" s="2">
        <f>IF('by Cohort (Step 0)'!BT13&gt;0,'by Cohort (Step 0)'!BT13,"")</f>
      </c>
      <c r="BU14" s="2">
        <f>IF('by Cohort (Step 0)'!BU13&gt;0,'by Cohort (Step 0)'!BU13,"")</f>
      </c>
      <c r="BV14" s="2">
        <f>IF('by Cohort (Step 0)'!BV13&gt;0,'by Cohort (Step 0)'!BV13,"")</f>
      </c>
      <c r="BW14" s="2">
        <f>IF('by Cohort (Step 0)'!BW13&gt;0,'by Cohort (Step 0)'!BW13,"")</f>
      </c>
      <c r="BX14" s="2">
        <f>IF('by Cohort (Step 0)'!BX13&gt;0,'by Cohort (Step 0)'!BX13,"")</f>
      </c>
      <c r="BY14" s="2">
        <f>IF('by Cohort (Step 0)'!BY13&gt;0,'by Cohort (Step 0)'!BY13,"")</f>
      </c>
      <c r="BZ14" s="2">
        <f>IF('by Cohort (Step 0)'!BZ13&gt;0,'by Cohort (Step 0)'!BZ13,"")</f>
      </c>
      <c r="CA14" s="2">
        <f>IF('by Cohort (Step 0)'!CA13&gt;0,'by Cohort (Step 0)'!CA13,"")</f>
      </c>
      <c r="CB14" s="2">
        <f>IF('by Cohort (Step 0)'!CB13&gt;0,'by Cohort (Step 0)'!CB13,"")</f>
      </c>
      <c r="CC14" s="2">
        <f>IF('by Cohort (Step 0)'!CC13&gt;0,'by Cohort (Step 0)'!CC13,"")</f>
        <v>11</v>
      </c>
      <c r="CD14" s="2">
        <f>IF('by Cohort (Step 0)'!CD13&gt;0,'by Cohort (Step 0)'!CD13,"")</f>
        <v>11</v>
      </c>
      <c r="CE14" s="2">
        <f>IF('by Cohort (Step 0)'!CE13&gt;0,'by Cohort (Step 0)'!CE13,"")</f>
        <v>11</v>
      </c>
      <c r="CF14" s="2">
        <f>IF('by Cohort (Step 0)'!CF13&gt;0,'by Cohort (Step 0)'!CF13,"")</f>
        <v>11</v>
      </c>
      <c r="CG14" s="2">
        <f>IF('by Cohort (Step 0)'!CG13&gt;0,'by Cohort (Step 0)'!CG13,"")</f>
        <v>11</v>
      </c>
      <c r="CH14" s="2">
        <f>IF('by Cohort (Step 0)'!CH13&gt;0,'by Cohort (Step 0)'!CH13,"")</f>
        <v>11</v>
      </c>
      <c r="CI14" s="2">
        <f>IF('by Cohort (Step 0)'!CI13&gt;0,'by Cohort (Step 0)'!CI13,"")</f>
        <v>11</v>
      </c>
      <c r="CJ14" s="2">
        <f>IF('by Cohort (Step 0)'!CJ13&gt;0,'by Cohort (Step 0)'!CJ13,"")</f>
        <v>11</v>
      </c>
      <c r="CK14" s="2">
        <f>IF('by Cohort (Step 0)'!CK13&gt;0,'by Cohort (Step 0)'!CK13,"")</f>
        <v>11</v>
      </c>
      <c r="CL14" s="2">
        <f>IF('by Cohort (Step 0)'!CL13&gt;0,'by Cohort (Step 0)'!CL13,"")</f>
        <v>11</v>
      </c>
      <c r="CM14" s="2">
        <f>IF('by Cohort (Step 0)'!CM13&gt;0,'by Cohort (Step 0)'!CM13,"")</f>
        <v>11</v>
      </c>
      <c r="CN14" s="2">
        <f>IF('by Cohort (Step 0)'!CN13&gt;0,'by Cohort (Step 0)'!CN13,"")</f>
        <v>11</v>
      </c>
      <c r="CO14" s="2">
        <f>IF('by Cohort (Step 0)'!CO13&gt;0,'by Cohort (Step 0)'!CO13,"")</f>
        <v>11</v>
      </c>
      <c r="CP14" s="2">
        <f>IF('by Cohort (Step 0)'!CP13&gt;0,'by Cohort (Step 0)'!CP13,"")</f>
        <v>11</v>
      </c>
      <c r="CQ14" s="2">
        <f>IF('by Cohort (Step 0)'!CQ13&gt;0,'by Cohort (Step 0)'!CQ13,"")</f>
        <v>11</v>
      </c>
      <c r="CR14" s="2">
        <f>IF('by Cohort (Step 0)'!CR13&gt;0,'by Cohort (Step 0)'!CR13,"")</f>
        <v>11</v>
      </c>
      <c r="CS14" s="2">
        <f>IF('by Cohort (Step 0)'!CS13&gt;0,'by Cohort (Step 0)'!CS13,"")</f>
        <v>11</v>
      </c>
      <c r="CT14" s="2">
        <f>IF('by Cohort (Step 0)'!CT13&gt;0,'by Cohort (Step 0)'!CT13,"")</f>
        <v>11</v>
      </c>
      <c r="CU14" s="2">
        <f>IF('by Cohort (Step 0)'!CU13&gt;0,'by Cohort (Step 0)'!CU13,"")</f>
        <v>11</v>
      </c>
      <c r="CV14" s="2">
        <f>IF('by Cohort (Step 0)'!CV13&gt;0,'by Cohort (Step 0)'!CV13,"")</f>
        <v>11</v>
      </c>
      <c r="CW14" s="2">
        <f>IF('by Cohort (Step 0)'!CW13&gt;0,'by Cohort (Step 0)'!CW13,"")</f>
        <v>11</v>
      </c>
      <c r="CX14" s="2">
        <f>IF('by Cohort (Step 0)'!CX13&gt;0,'by Cohort (Step 0)'!CX13,"")</f>
        <v>11</v>
      </c>
      <c r="CY14" s="2">
        <f>IF('by Cohort (Step 0)'!CY13&gt;0,'by Cohort (Step 0)'!CY13,"")</f>
        <v>11</v>
      </c>
      <c r="CZ14" s="2">
        <f>IF('by Cohort (Step 0)'!CZ13&gt;0,'by Cohort (Step 0)'!CZ13,"")</f>
        <v>11</v>
      </c>
      <c r="DA14" s="2">
        <f>IF('by Cohort (Step 0)'!DA13&gt;0,'by Cohort (Step 0)'!DA13,"")</f>
        <v>11</v>
      </c>
      <c r="DB14" s="2">
        <f>IF('by Cohort (Step 0)'!DB13&gt;0,'by Cohort (Step 0)'!DB13,"")</f>
        <v>11</v>
      </c>
      <c r="DC14" s="2">
        <f>IF('by Cohort (Step 0)'!DC13&gt;0,'by Cohort (Step 0)'!DC13,"")</f>
        <v>11</v>
      </c>
      <c r="DD14" s="2">
        <f>IF('by Cohort (Step 0)'!DD13&gt;0,'by Cohort (Step 0)'!DD13,"")</f>
        <v>11</v>
      </c>
      <c r="DE14" s="2">
        <f>IF('by Cohort (Step 0)'!DE13&gt;0,'by Cohort (Step 0)'!DE13,"")</f>
      </c>
      <c r="DF14" s="2">
        <f>IF('by Cohort (Step 0)'!DF13&gt;0,'by Cohort (Step 0)'!DF13,"")</f>
      </c>
      <c r="DG14" s="2">
        <f>IF('by Cohort (Step 0)'!DG13&gt;0,'by Cohort (Step 0)'!DG13,"")</f>
      </c>
      <c r="DH14" s="2">
        <f>IF('by Cohort (Step 0)'!DH13&gt;0,'by Cohort (Step 0)'!DH13,"")</f>
      </c>
      <c r="DI14" s="2">
        <f>IF('by Cohort (Step 0)'!DI13&gt;0,'by Cohort (Step 0)'!DI13,"")</f>
      </c>
      <c r="DJ14" s="2">
        <f>IF('by Cohort (Step 0)'!DJ13&gt;0,'by Cohort (Step 0)'!DJ13,"")</f>
      </c>
      <c r="DK14" s="2">
        <f>IF('by Cohort (Step 0)'!DK13&gt;0,'by Cohort (Step 0)'!DK13,"")</f>
      </c>
      <c r="DL14" s="2">
        <f>IF('by Cohort (Step 0)'!DL13&gt;0,'by Cohort (Step 0)'!DL13,"")</f>
      </c>
      <c r="DM14" s="2">
        <f>IF('by Cohort (Step 0)'!DM13&gt;0,'by Cohort (Step 0)'!DM13,"")</f>
      </c>
      <c r="DN14" s="2">
        <f>IF('by Cohort (Step 0)'!DN13&gt;0,'by Cohort (Step 0)'!DN13,"")</f>
      </c>
      <c r="DO14" s="2">
        <f>IF('by Cohort (Step 0)'!DO13&gt;0,'by Cohort (Step 0)'!DO13,"")</f>
      </c>
    </row>
    <row r="15" spans="1:119" ht="12.75">
      <c r="A15" s="1">
        <f>Input!A15</f>
        <v>12</v>
      </c>
      <c r="B15" s="2">
        <f>IF('by Cohort (Step 0)'!B14&gt;0,'by Cohort (Step 0)'!B14,"")</f>
      </c>
      <c r="C15" s="2">
        <f>IF('by Cohort (Step 0)'!C14&gt;0,'by Cohort (Step 0)'!C14,"")</f>
      </c>
      <c r="D15" s="2">
        <f>IF('by Cohort (Step 0)'!D14&gt;0,'by Cohort (Step 0)'!D14,"")</f>
      </c>
      <c r="E15" s="2">
        <f>IF('by Cohort (Step 0)'!E14&gt;0,'by Cohort (Step 0)'!E14,"")</f>
      </c>
      <c r="F15" s="2">
        <f>IF('by Cohort (Step 0)'!F14&gt;0,'by Cohort (Step 0)'!F14,"")</f>
      </c>
      <c r="G15" s="2">
        <f>IF('by Cohort (Step 0)'!G14&gt;0,'by Cohort (Step 0)'!G14,"")</f>
      </c>
      <c r="H15" s="2">
        <f>IF('by Cohort (Step 0)'!H14&gt;0,'by Cohort (Step 0)'!H14,"")</f>
      </c>
      <c r="I15" s="2">
        <f>IF('by Cohort (Step 0)'!I14&gt;0,'by Cohort (Step 0)'!I14,"")</f>
      </c>
      <c r="J15" s="2">
        <f>IF('by Cohort (Step 0)'!J14&gt;0,'by Cohort (Step 0)'!J14,"")</f>
      </c>
      <c r="K15" s="2">
        <f>IF('by Cohort (Step 0)'!K14&gt;0,'by Cohort (Step 0)'!K14,"")</f>
      </c>
      <c r="L15" s="2">
        <f>IF('by Cohort (Step 0)'!L14&gt;0,'by Cohort (Step 0)'!L14,"")</f>
      </c>
      <c r="M15" s="2">
        <f>IF('by Cohort (Step 0)'!M14&gt;0,'by Cohort (Step 0)'!M14,"")</f>
      </c>
      <c r="N15" s="2">
        <f>IF('by Cohort (Step 0)'!N14&gt;0,'by Cohort (Step 0)'!N14,"")</f>
      </c>
      <c r="O15" s="2">
        <f>IF('by Cohort (Step 0)'!O14&gt;0,'by Cohort (Step 0)'!O14,"")</f>
      </c>
      <c r="P15" s="2">
        <f>IF('by Cohort (Step 0)'!P14&gt;0,'by Cohort (Step 0)'!P14,"")</f>
      </c>
      <c r="Q15" s="2">
        <f>IF('by Cohort (Step 0)'!Q14&gt;0,'by Cohort (Step 0)'!Q14,"")</f>
      </c>
      <c r="R15" s="2">
        <f>IF('by Cohort (Step 0)'!R14&gt;0,'by Cohort (Step 0)'!R14,"")</f>
      </c>
      <c r="S15" s="2">
        <f>IF('by Cohort (Step 0)'!S14&gt;0,'by Cohort (Step 0)'!S14,"")</f>
      </c>
      <c r="T15" s="2">
        <f>IF('by Cohort (Step 0)'!T14&gt;0,'by Cohort (Step 0)'!T14,"")</f>
      </c>
      <c r="U15" s="2">
        <f>IF('by Cohort (Step 0)'!U14&gt;0,'by Cohort (Step 0)'!U14,"")</f>
      </c>
      <c r="V15" s="2">
        <f>IF('by Cohort (Step 0)'!V14&gt;0,'by Cohort (Step 0)'!V14,"")</f>
      </c>
      <c r="W15" s="2">
        <f>IF('by Cohort (Step 0)'!W14&gt;0,'by Cohort (Step 0)'!W14,"")</f>
      </c>
      <c r="X15" s="2">
        <f>IF('by Cohort (Step 0)'!X14&gt;0,'by Cohort (Step 0)'!X14,"")</f>
      </c>
      <c r="Y15" s="2">
        <f>IF('by Cohort (Step 0)'!Y14&gt;0,'by Cohort (Step 0)'!Y14,"")</f>
      </c>
      <c r="Z15" s="2">
        <f>IF('by Cohort (Step 0)'!Z14&gt;0,'by Cohort (Step 0)'!Z14,"")</f>
      </c>
      <c r="AA15" s="2">
        <f>IF('by Cohort (Step 0)'!AA14&gt;0,'by Cohort (Step 0)'!AA14,"")</f>
      </c>
      <c r="AB15" s="2">
        <f>IF('by Cohort (Step 0)'!AB14&gt;0,'by Cohort (Step 0)'!AB14,"")</f>
      </c>
      <c r="AC15" s="2">
        <f>IF('by Cohort (Step 0)'!AC14&gt;0,'by Cohort (Step 0)'!AC14,"")</f>
      </c>
      <c r="AD15" s="2">
        <f>IF('by Cohort (Step 0)'!AD14&gt;0,'by Cohort (Step 0)'!AD14,"")</f>
      </c>
      <c r="AE15" s="2">
        <f>IF('by Cohort (Step 0)'!AE14&gt;0,'by Cohort (Step 0)'!AE14,"")</f>
      </c>
      <c r="AF15" s="2">
        <f>IF('by Cohort (Step 0)'!AF14&gt;0,'by Cohort (Step 0)'!AF14,"")</f>
      </c>
      <c r="AG15" s="2">
        <f>IF('by Cohort (Step 0)'!AG14&gt;0,'by Cohort (Step 0)'!AG14,"")</f>
      </c>
      <c r="AH15" s="2">
        <f>IF('by Cohort (Step 0)'!AH14&gt;0,'by Cohort (Step 0)'!AH14,"")</f>
      </c>
      <c r="AI15" s="2">
        <f>IF('by Cohort (Step 0)'!AI14&gt;0,'by Cohort (Step 0)'!AI14,"")</f>
      </c>
      <c r="AJ15" s="2">
        <f>IF('by Cohort (Step 0)'!AJ14&gt;0,'by Cohort (Step 0)'!AJ14,"")</f>
      </c>
      <c r="AK15" s="2">
        <f>IF('by Cohort (Step 0)'!AK14&gt;0,'by Cohort (Step 0)'!AK14,"")</f>
      </c>
      <c r="AL15" s="2">
        <f>IF('by Cohort (Step 0)'!AL14&gt;0,'by Cohort (Step 0)'!AL14,"")</f>
      </c>
      <c r="AM15" s="2">
        <f>IF('by Cohort (Step 0)'!AM14&gt;0,'by Cohort (Step 0)'!AM14,"")</f>
      </c>
      <c r="AN15" s="2">
        <f>IF('by Cohort (Step 0)'!AN14&gt;0,'by Cohort (Step 0)'!AN14,"")</f>
      </c>
      <c r="AO15" s="2">
        <f>IF('by Cohort (Step 0)'!AO14&gt;0,'by Cohort (Step 0)'!AO14,"")</f>
      </c>
      <c r="AP15" s="2">
        <f>IF('by Cohort (Step 0)'!AP14&gt;0,'by Cohort (Step 0)'!AP14,"")</f>
      </c>
      <c r="AQ15" s="2">
        <f>IF('by Cohort (Step 0)'!AQ14&gt;0,'by Cohort (Step 0)'!AQ14,"")</f>
      </c>
      <c r="AR15" s="2">
        <f>IF('by Cohort (Step 0)'!AR14&gt;0,'by Cohort (Step 0)'!AR14,"")</f>
      </c>
      <c r="AS15" s="2">
        <f>IF('by Cohort (Step 0)'!AS14&gt;0,'by Cohort (Step 0)'!AS14,"")</f>
      </c>
      <c r="AT15" s="2">
        <f>IF('by Cohort (Step 0)'!AT14&gt;0,'by Cohort (Step 0)'!AT14,"")</f>
      </c>
      <c r="AU15" s="2">
        <f>IF('by Cohort (Step 0)'!AU14&gt;0,'by Cohort (Step 0)'!AU14,"")</f>
      </c>
      <c r="AV15" s="2">
        <f>IF('by Cohort (Step 0)'!AV14&gt;0,'by Cohort (Step 0)'!AV14,"")</f>
      </c>
      <c r="AW15" s="2">
        <f>IF('by Cohort (Step 0)'!AW14&gt;0,'by Cohort (Step 0)'!AW14,"")</f>
      </c>
      <c r="AX15" s="2">
        <f>IF('by Cohort (Step 0)'!AX14&gt;0,'by Cohort (Step 0)'!AX14,"")</f>
      </c>
      <c r="AY15" s="2">
        <f>IF('by Cohort (Step 0)'!AY14&gt;0,'by Cohort (Step 0)'!AY14,"")</f>
      </c>
      <c r="AZ15" s="2">
        <f>IF('by Cohort (Step 0)'!AZ14&gt;0,'by Cohort (Step 0)'!AZ14,"")</f>
      </c>
      <c r="BA15" s="2">
        <f>IF('by Cohort (Step 0)'!BA14&gt;0,'by Cohort (Step 0)'!BA14,"")</f>
      </c>
      <c r="BB15" s="2">
        <f>IF('by Cohort (Step 0)'!BB14&gt;0,'by Cohort (Step 0)'!BB14,"")</f>
      </c>
      <c r="BC15" s="2">
        <f>IF('by Cohort (Step 0)'!BC14&gt;0,'by Cohort (Step 0)'!BC14,"")</f>
      </c>
      <c r="BD15" s="2">
        <f>IF('by Cohort (Step 0)'!BD14&gt;0,'by Cohort (Step 0)'!BD14,"")</f>
      </c>
      <c r="BE15" s="2">
        <f>IF('by Cohort (Step 0)'!BE14&gt;0,'by Cohort (Step 0)'!BE14,"")</f>
      </c>
      <c r="BF15" s="2">
        <f>IF('by Cohort (Step 0)'!BF14&gt;0,'by Cohort (Step 0)'!BF14,"")</f>
      </c>
      <c r="BG15" s="2">
        <f>IF('by Cohort (Step 0)'!BG14&gt;0,'by Cohort (Step 0)'!BG14,"")</f>
      </c>
      <c r="BH15" s="2">
        <f>IF('by Cohort (Step 0)'!BH14&gt;0,'by Cohort (Step 0)'!BH14,"")</f>
      </c>
      <c r="BI15" s="2">
        <f>IF('by Cohort (Step 0)'!BI14&gt;0,'by Cohort (Step 0)'!BI14,"")</f>
      </c>
      <c r="BJ15" s="2">
        <f>IF('by Cohort (Step 0)'!BJ14&gt;0,'by Cohort (Step 0)'!BJ14,"")</f>
      </c>
      <c r="BK15" s="2">
        <f>IF('by Cohort (Step 0)'!BK14&gt;0,'by Cohort (Step 0)'!BK14,"")</f>
      </c>
      <c r="BL15" s="2">
        <f>IF('by Cohort (Step 0)'!BL14&gt;0,'by Cohort (Step 0)'!BL14,"")</f>
      </c>
      <c r="BM15" s="2">
        <f>IF('by Cohort (Step 0)'!BM14&gt;0,'by Cohort (Step 0)'!BM14,"")</f>
      </c>
      <c r="BN15" s="2">
        <f>IF('by Cohort (Step 0)'!BN14&gt;0,'by Cohort (Step 0)'!BN14,"")</f>
      </c>
      <c r="BO15" s="2">
        <f>IF('by Cohort (Step 0)'!BO14&gt;0,'by Cohort (Step 0)'!BO14,"")</f>
      </c>
      <c r="BP15" s="2">
        <f>IF('by Cohort (Step 0)'!BP14&gt;0,'by Cohort (Step 0)'!BP14,"")</f>
      </c>
      <c r="BQ15" s="2">
        <f>IF('by Cohort (Step 0)'!BQ14&gt;0,'by Cohort (Step 0)'!BQ14,"")</f>
      </c>
      <c r="BR15" s="2">
        <f>IF('by Cohort (Step 0)'!BR14&gt;0,'by Cohort (Step 0)'!BR14,"")</f>
      </c>
      <c r="BS15" s="2">
        <f>IF('by Cohort (Step 0)'!BS14&gt;0,'by Cohort (Step 0)'!BS14,"")</f>
      </c>
      <c r="BT15" s="2">
        <f>IF('by Cohort (Step 0)'!BT14&gt;0,'by Cohort (Step 0)'!BT14,"")</f>
      </c>
      <c r="BU15" s="2">
        <f>IF('by Cohort (Step 0)'!BU14&gt;0,'by Cohort (Step 0)'!BU14,"")</f>
      </c>
      <c r="BV15" s="2">
        <f>IF('by Cohort (Step 0)'!BV14&gt;0,'by Cohort (Step 0)'!BV14,"")</f>
      </c>
      <c r="BW15" s="2">
        <f>IF('by Cohort (Step 0)'!BW14&gt;0,'by Cohort (Step 0)'!BW14,"")</f>
      </c>
      <c r="BX15" s="2">
        <f>IF('by Cohort (Step 0)'!BX14&gt;0,'by Cohort (Step 0)'!BX14,"")</f>
      </c>
      <c r="BY15" s="2">
        <f>IF('by Cohort (Step 0)'!BY14&gt;0,'by Cohort (Step 0)'!BY14,"")</f>
      </c>
      <c r="BZ15" s="2">
        <f>IF('by Cohort (Step 0)'!BZ14&gt;0,'by Cohort (Step 0)'!BZ14,"")</f>
      </c>
      <c r="CA15" s="2">
        <f>IF('by Cohort (Step 0)'!CA14&gt;0,'by Cohort (Step 0)'!CA14,"")</f>
      </c>
      <c r="CB15" s="2">
        <f>IF('by Cohort (Step 0)'!CB14&gt;0,'by Cohort (Step 0)'!CB14,"")</f>
        <v>12</v>
      </c>
      <c r="CC15" s="2">
        <f>IF('by Cohort (Step 0)'!CC14&gt;0,'by Cohort (Step 0)'!CC14,"")</f>
        <v>12</v>
      </c>
      <c r="CD15" s="2">
        <f>IF('by Cohort (Step 0)'!CD14&gt;0,'by Cohort (Step 0)'!CD14,"")</f>
        <v>12</v>
      </c>
      <c r="CE15" s="2">
        <f>IF('by Cohort (Step 0)'!CE14&gt;0,'by Cohort (Step 0)'!CE14,"")</f>
        <v>12</v>
      </c>
      <c r="CF15" s="2">
        <f>IF('by Cohort (Step 0)'!CF14&gt;0,'by Cohort (Step 0)'!CF14,"")</f>
        <v>12</v>
      </c>
      <c r="CG15" s="2">
        <f>IF('by Cohort (Step 0)'!CG14&gt;0,'by Cohort (Step 0)'!CG14,"")</f>
        <v>12</v>
      </c>
      <c r="CH15" s="2">
        <f>IF('by Cohort (Step 0)'!CH14&gt;0,'by Cohort (Step 0)'!CH14,"")</f>
        <v>12</v>
      </c>
      <c r="CI15" s="2">
        <f>IF('by Cohort (Step 0)'!CI14&gt;0,'by Cohort (Step 0)'!CI14,"")</f>
        <v>12</v>
      </c>
      <c r="CJ15" s="2">
        <f>IF('by Cohort (Step 0)'!CJ14&gt;0,'by Cohort (Step 0)'!CJ14,"")</f>
        <v>12</v>
      </c>
      <c r="CK15" s="2">
        <f>IF('by Cohort (Step 0)'!CK14&gt;0,'by Cohort (Step 0)'!CK14,"")</f>
        <v>12</v>
      </c>
      <c r="CL15" s="2">
        <f>IF('by Cohort (Step 0)'!CL14&gt;0,'by Cohort (Step 0)'!CL14,"")</f>
        <v>12</v>
      </c>
      <c r="CM15" s="2">
        <f>IF('by Cohort (Step 0)'!CM14&gt;0,'by Cohort (Step 0)'!CM14,"")</f>
        <v>12</v>
      </c>
      <c r="CN15" s="2">
        <f>IF('by Cohort (Step 0)'!CN14&gt;0,'by Cohort (Step 0)'!CN14,"")</f>
        <v>12</v>
      </c>
      <c r="CO15" s="2">
        <f>IF('by Cohort (Step 0)'!CO14&gt;0,'by Cohort (Step 0)'!CO14,"")</f>
        <v>12</v>
      </c>
      <c r="CP15" s="2">
        <f>IF('by Cohort (Step 0)'!CP14&gt;0,'by Cohort (Step 0)'!CP14,"")</f>
        <v>12</v>
      </c>
      <c r="CQ15" s="2">
        <f>IF('by Cohort (Step 0)'!CQ14&gt;0,'by Cohort (Step 0)'!CQ14,"")</f>
        <v>12</v>
      </c>
      <c r="CR15" s="2">
        <f>IF('by Cohort (Step 0)'!CR14&gt;0,'by Cohort (Step 0)'!CR14,"")</f>
        <v>12</v>
      </c>
      <c r="CS15" s="2">
        <f>IF('by Cohort (Step 0)'!CS14&gt;0,'by Cohort (Step 0)'!CS14,"")</f>
        <v>12</v>
      </c>
      <c r="CT15" s="2">
        <f>IF('by Cohort (Step 0)'!CT14&gt;0,'by Cohort (Step 0)'!CT14,"")</f>
        <v>12</v>
      </c>
      <c r="CU15" s="2">
        <f>IF('by Cohort (Step 0)'!CU14&gt;0,'by Cohort (Step 0)'!CU14,"")</f>
        <v>12</v>
      </c>
      <c r="CV15" s="2">
        <f>IF('by Cohort (Step 0)'!CV14&gt;0,'by Cohort (Step 0)'!CV14,"")</f>
        <v>12</v>
      </c>
      <c r="CW15" s="2">
        <f>IF('by Cohort (Step 0)'!CW14&gt;0,'by Cohort (Step 0)'!CW14,"")</f>
        <v>12</v>
      </c>
      <c r="CX15" s="2">
        <f>IF('by Cohort (Step 0)'!CX14&gt;0,'by Cohort (Step 0)'!CX14,"")</f>
        <v>12</v>
      </c>
      <c r="CY15" s="2">
        <f>IF('by Cohort (Step 0)'!CY14&gt;0,'by Cohort (Step 0)'!CY14,"")</f>
        <v>12</v>
      </c>
      <c r="CZ15" s="2">
        <f>IF('by Cohort (Step 0)'!CZ14&gt;0,'by Cohort (Step 0)'!CZ14,"")</f>
        <v>12</v>
      </c>
      <c r="DA15" s="2">
        <f>IF('by Cohort (Step 0)'!DA14&gt;0,'by Cohort (Step 0)'!DA14,"")</f>
        <v>12</v>
      </c>
      <c r="DB15" s="2">
        <f>IF('by Cohort (Step 0)'!DB14&gt;0,'by Cohort (Step 0)'!DB14,"")</f>
        <v>12</v>
      </c>
      <c r="DC15" s="2">
        <f>IF('by Cohort (Step 0)'!DC14&gt;0,'by Cohort (Step 0)'!DC14,"")</f>
        <v>12</v>
      </c>
      <c r="DD15" s="2">
        <f>IF('by Cohort (Step 0)'!DD14&gt;0,'by Cohort (Step 0)'!DD14,"")</f>
      </c>
      <c r="DE15" s="2">
        <f>IF('by Cohort (Step 0)'!DE14&gt;0,'by Cohort (Step 0)'!DE14,"")</f>
      </c>
      <c r="DF15" s="2">
        <f>IF('by Cohort (Step 0)'!DF14&gt;0,'by Cohort (Step 0)'!DF14,"")</f>
      </c>
      <c r="DG15" s="2">
        <f>IF('by Cohort (Step 0)'!DG14&gt;0,'by Cohort (Step 0)'!DG14,"")</f>
      </c>
      <c r="DH15" s="2">
        <f>IF('by Cohort (Step 0)'!DH14&gt;0,'by Cohort (Step 0)'!DH14,"")</f>
      </c>
      <c r="DI15" s="2">
        <f>IF('by Cohort (Step 0)'!DI14&gt;0,'by Cohort (Step 0)'!DI14,"")</f>
      </c>
      <c r="DJ15" s="2">
        <f>IF('by Cohort (Step 0)'!DJ14&gt;0,'by Cohort (Step 0)'!DJ14,"")</f>
      </c>
      <c r="DK15" s="2">
        <f>IF('by Cohort (Step 0)'!DK14&gt;0,'by Cohort (Step 0)'!DK14,"")</f>
      </c>
      <c r="DL15" s="2">
        <f>IF('by Cohort (Step 0)'!DL14&gt;0,'by Cohort (Step 0)'!DL14,"")</f>
      </c>
      <c r="DM15" s="2">
        <f>IF('by Cohort (Step 0)'!DM14&gt;0,'by Cohort (Step 0)'!DM14,"")</f>
      </c>
      <c r="DN15" s="2">
        <f>IF('by Cohort (Step 0)'!DN14&gt;0,'by Cohort (Step 0)'!DN14,"")</f>
      </c>
      <c r="DO15" s="2">
        <f>IF('by Cohort (Step 0)'!DO14&gt;0,'by Cohort (Step 0)'!DO14,"")</f>
      </c>
    </row>
    <row r="16" spans="1:119" ht="12.75">
      <c r="A16" s="1">
        <f>Input!A16</f>
        <v>13</v>
      </c>
      <c r="B16" s="2">
        <f>IF('by Cohort (Step 0)'!B15&gt;0,'by Cohort (Step 0)'!B15,"")</f>
      </c>
      <c r="C16" s="2">
        <f>IF('by Cohort (Step 0)'!C15&gt;0,'by Cohort (Step 0)'!C15,"")</f>
      </c>
      <c r="D16" s="2">
        <f>IF('by Cohort (Step 0)'!D15&gt;0,'by Cohort (Step 0)'!D15,"")</f>
      </c>
      <c r="E16" s="2">
        <f>IF('by Cohort (Step 0)'!E15&gt;0,'by Cohort (Step 0)'!E15,"")</f>
      </c>
      <c r="F16" s="2">
        <f>IF('by Cohort (Step 0)'!F15&gt;0,'by Cohort (Step 0)'!F15,"")</f>
      </c>
      <c r="G16" s="2">
        <f>IF('by Cohort (Step 0)'!G15&gt;0,'by Cohort (Step 0)'!G15,"")</f>
      </c>
      <c r="H16" s="2">
        <f>IF('by Cohort (Step 0)'!H15&gt;0,'by Cohort (Step 0)'!H15,"")</f>
      </c>
      <c r="I16" s="2">
        <f>IF('by Cohort (Step 0)'!I15&gt;0,'by Cohort (Step 0)'!I15,"")</f>
      </c>
      <c r="J16" s="2">
        <f>IF('by Cohort (Step 0)'!J15&gt;0,'by Cohort (Step 0)'!J15,"")</f>
      </c>
      <c r="K16" s="2">
        <f>IF('by Cohort (Step 0)'!K15&gt;0,'by Cohort (Step 0)'!K15,"")</f>
      </c>
      <c r="L16" s="2">
        <f>IF('by Cohort (Step 0)'!L15&gt;0,'by Cohort (Step 0)'!L15,"")</f>
      </c>
      <c r="M16" s="2">
        <f>IF('by Cohort (Step 0)'!M15&gt;0,'by Cohort (Step 0)'!M15,"")</f>
      </c>
      <c r="N16" s="2">
        <f>IF('by Cohort (Step 0)'!N15&gt;0,'by Cohort (Step 0)'!N15,"")</f>
      </c>
      <c r="O16" s="2">
        <f>IF('by Cohort (Step 0)'!O15&gt;0,'by Cohort (Step 0)'!O15,"")</f>
      </c>
      <c r="P16" s="2">
        <f>IF('by Cohort (Step 0)'!P15&gt;0,'by Cohort (Step 0)'!P15,"")</f>
      </c>
      <c r="Q16" s="2">
        <f>IF('by Cohort (Step 0)'!Q15&gt;0,'by Cohort (Step 0)'!Q15,"")</f>
      </c>
      <c r="R16" s="2">
        <f>IF('by Cohort (Step 0)'!R15&gt;0,'by Cohort (Step 0)'!R15,"")</f>
      </c>
      <c r="S16" s="2">
        <f>IF('by Cohort (Step 0)'!S15&gt;0,'by Cohort (Step 0)'!S15,"")</f>
      </c>
      <c r="T16" s="2">
        <f>IF('by Cohort (Step 0)'!T15&gt;0,'by Cohort (Step 0)'!T15,"")</f>
      </c>
      <c r="U16" s="2">
        <f>IF('by Cohort (Step 0)'!U15&gt;0,'by Cohort (Step 0)'!U15,"")</f>
      </c>
      <c r="V16" s="2">
        <f>IF('by Cohort (Step 0)'!V15&gt;0,'by Cohort (Step 0)'!V15,"")</f>
      </c>
      <c r="W16" s="2">
        <f>IF('by Cohort (Step 0)'!W15&gt;0,'by Cohort (Step 0)'!W15,"")</f>
      </c>
      <c r="X16" s="2">
        <f>IF('by Cohort (Step 0)'!X15&gt;0,'by Cohort (Step 0)'!X15,"")</f>
      </c>
      <c r="Y16" s="2">
        <f>IF('by Cohort (Step 0)'!Y15&gt;0,'by Cohort (Step 0)'!Y15,"")</f>
      </c>
      <c r="Z16" s="2">
        <f>IF('by Cohort (Step 0)'!Z15&gt;0,'by Cohort (Step 0)'!Z15,"")</f>
      </c>
      <c r="AA16" s="2">
        <f>IF('by Cohort (Step 0)'!AA15&gt;0,'by Cohort (Step 0)'!AA15,"")</f>
      </c>
      <c r="AB16" s="2">
        <f>IF('by Cohort (Step 0)'!AB15&gt;0,'by Cohort (Step 0)'!AB15,"")</f>
      </c>
      <c r="AC16" s="2">
        <f>IF('by Cohort (Step 0)'!AC15&gt;0,'by Cohort (Step 0)'!AC15,"")</f>
      </c>
      <c r="AD16" s="2">
        <f>IF('by Cohort (Step 0)'!AD15&gt;0,'by Cohort (Step 0)'!AD15,"")</f>
      </c>
      <c r="AE16" s="2">
        <f>IF('by Cohort (Step 0)'!AE15&gt;0,'by Cohort (Step 0)'!AE15,"")</f>
      </c>
      <c r="AF16" s="2">
        <f>IF('by Cohort (Step 0)'!AF15&gt;0,'by Cohort (Step 0)'!AF15,"")</f>
      </c>
      <c r="AG16" s="2">
        <f>IF('by Cohort (Step 0)'!AG15&gt;0,'by Cohort (Step 0)'!AG15,"")</f>
      </c>
      <c r="AH16" s="2">
        <f>IF('by Cohort (Step 0)'!AH15&gt;0,'by Cohort (Step 0)'!AH15,"")</f>
      </c>
      <c r="AI16" s="2">
        <f>IF('by Cohort (Step 0)'!AI15&gt;0,'by Cohort (Step 0)'!AI15,"")</f>
      </c>
      <c r="AJ16" s="2">
        <f>IF('by Cohort (Step 0)'!AJ15&gt;0,'by Cohort (Step 0)'!AJ15,"")</f>
      </c>
      <c r="AK16" s="2">
        <f>IF('by Cohort (Step 0)'!AK15&gt;0,'by Cohort (Step 0)'!AK15,"")</f>
      </c>
      <c r="AL16" s="2">
        <f>IF('by Cohort (Step 0)'!AL15&gt;0,'by Cohort (Step 0)'!AL15,"")</f>
      </c>
      <c r="AM16" s="2">
        <f>IF('by Cohort (Step 0)'!AM15&gt;0,'by Cohort (Step 0)'!AM15,"")</f>
      </c>
      <c r="AN16" s="2">
        <f>IF('by Cohort (Step 0)'!AN15&gt;0,'by Cohort (Step 0)'!AN15,"")</f>
      </c>
      <c r="AO16" s="2">
        <f>IF('by Cohort (Step 0)'!AO15&gt;0,'by Cohort (Step 0)'!AO15,"")</f>
      </c>
      <c r="AP16" s="2">
        <f>IF('by Cohort (Step 0)'!AP15&gt;0,'by Cohort (Step 0)'!AP15,"")</f>
      </c>
      <c r="AQ16" s="2">
        <f>IF('by Cohort (Step 0)'!AQ15&gt;0,'by Cohort (Step 0)'!AQ15,"")</f>
      </c>
      <c r="AR16" s="2">
        <f>IF('by Cohort (Step 0)'!AR15&gt;0,'by Cohort (Step 0)'!AR15,"")</f>
      </c>
      <c r="AS16" s="2">
        <f>IF('by Cohort (Step 0)'!AS15&gt;0,'by Cohort (Step 0)'!AS15,"")</f>
      </c>
      <c r="AT16" s="2">
        <f>IF('by Cohort (Step 0)'!AT15&gt;0,'by Cohort (Step 0)'!AT15,"")</f>
      </c>
      <c r="AU16" s="2">
        <f>IF('by Cohort (Step 0)'!AU15&gt;0,'by Cohort (Step 0)'!AU15,"")</f>
      </c>
      <c r="AV16" s="2">
        <f>IF('by Cohort (Step 0)'!AV15&gt;0,'by Cohort (Step 0)'!AV15,"")</f>
      </c>
      <c r="AW16" s="2">
        <f>IF('by Cohort (Step 0)'!AW15&gt;0,'by Cohort (Step 0)'!AW15,"")</f>
      </c>
      <c r="AX16" s="2">
        <f>IF('by Cohort (Step 0)'!AX15&gt;0,'by Cohort (Step 0)'!AX15,"")</f>
      </c>
      <c r="AY16" s="2">
        <f>IF('by Cohort (Step 0)'!AY15&gt;0,'by Cohort (Step 0)'!AY15,"")</f>
      </c>
      <c r="AZ16" s="2">
        <f>IF('by Cohort (Step 0)'!AZ15&gt;0,'by Cohort (Step 0)'!AZ15,"")</f>
      </c>
      <c r="BA16" s="2">
        <f>IF('by Cohort (Step 0)'!BA15&gt;0,'by Cohort (Step 0)'!BA15,"")</f>
      </c>
      <c r="BB16" s="2">
        <f>IF('by Cohort (Step 0)'!BB15&gt;0,'by Cohort (Step 0)'!BB15,"")</f>
      </c>
      <c r="BC16" s="2">
        <f>IF('by Cohort (Step 0)'!BC15&gt;0,'by Cohort (Step 0)'!BC15,"")</f>
      </c>
      <c r="BD16" s="2">
        <f>IF('by Cohort (Step 0)'!BD15&gt;0,'by Cohort (Step 0)'!BD15,"")</f>
      </c>
      <c r="BE16" s="2">
        <f>IF('by Cohort (Step 0)'!BE15&gt;0,'by Cohort (Step 0)'!BE15,"")</f>
      </c>
      <c r="BF16" s="2">
        <f>IF('by Cohort (Step 0)'!BF15&gt;0,'by Cohort (Step 0)'!BF15,"")</f>
      </c>
      <c r="BG16" s="2">
        <f>IF('by Cohort (Step 0)'!BG15&gt;0,'by Cohort (Step 0)'!BG15,"")</f>
      </c>
      <c r="BH16" s="2">
        <f>IF('by Cohort (Step 0)'!BH15&gt;0,'by Cohort (Step 0)'!BH15,"")</f>
      </c>
      <c r="BI16" s="2">
        <f>IF('by Cohort (Step 0)'!BI15&gt;0,'by Cohort (Step 0)'!BI15,"")</f>
      </c>
      <c r="BJ16" s="2">
        <f>IF('by Cohort (Step 0)'!BJ15&gt;0,'by Cohort (Step 0)'!BJ15,"")</f>
      </c>
      <c r="BK16" s="2">
        <f>IF('by Cohort (Step 0)'!BK15&gt;0,'by Cohort (Step 0)'!BK15,"")</f>
      </c>
      <c r="BL16" s="2">
        <f>IF('by Cohort (Step 0)'!BL15&gt;0,'by Cohort (Step 0)'!BL15,"")</f>
      </c>
      <c r="BM16" s="2">
        <f>IF('by Cohort (Step 0)'!BM15&gt;0,'by Cohort (Step 0)'!BM15,"")</f>
      </c>
      <c r="BN16" s="2">
        <f>IF('by Cohort (Step 0)'!BN15&gt;0,'by Cohort (Step 0)'!BN15,"")</f>
      </c>
      <c r="BO16" s="2">
        <f>IF('by Cohort (Step 0)'!BO15&gt;0,'by Cohort (Step 0)'!BO15,"")</f>
      </c>
      <c r="BP16" s="2">
        <f>IF('by Cohort (Step 0)'!BP15&gt;0,'by Cohort (Step 0)'!BP15,"")</f>
      </c>
      <c r="BQ16" s="2">
        <f>IF('by Cohort (Step 0)'!BQ15&gt;0,'by Cohort (Step 0)'!BQ15,"")</f>
      </c>
      <c r="BR16" s="2">
        <f>IF('by Cohort (Step 0)'!BR15&gt;0,'by Cohort (Step 0)'!BR15,"")</f>
      </c>
      <c r="BS16" s="2">
        <f>IF('by Cohort (Step 0)'!BS15&gt;0,'by Cohort (Step 0)'!BS15,"")</f>
      </c>
      <c r="BT16" s="2">
        <f>IF('by Cohort (Step 0)'!BT15&gt;0,'by Cohort (Step 0)'!BT15,"")</f>
      </c>
      <c r="BU16" s="2">
        <f>IF('by Cohort (Step 0)'!BU15&gt;0,'by Cohort (Step 0)'!BU15,"")</f>
      </c>
      <c r="BV16" s="2">
        <f>IF('by Cohort (Step 0)'!BV15&gt;0,'by Cohort (Step 0)'!BV15,"")</f>
      </c>
      <c r="BW16" s="2">
        <f>IF('by Cohort (Step 0)'!BW15&gt;0,'by Cohort (Step 0)'!BW15,"")</f>
      </c>
      <c r="BX16" s="2">
        <f>IF('by Cohort (Step 0)'!BX15&gt;0,'by Cohort (Step 0)'!BX15,"")</f>
      </c>
      <c r="BY16" s="2">
        <f>IF('by Cohort (Step 0)'!BY15&gt;0,'by Cohort (Step 0)'!BY15,"")</f>
      </c>
      <c r="BZ16" s="2">
        <f>IF('by Cohort (Step 0)'!BZ15&gt;0,'by Cohort (Step 0)'!BZ15,"")</f>
      </c>
      <c r="CA16" s="2">
        <f>IF('by Cohort (Step 0)'!CA15&gt;0,'by Cohort (Step 0)'!CA15,"")</f>
        <v>13</v>
      </c>
      <c r="CB16" s="2">
        <f>IF('by Cohort (Step 0)'!CB15&gt;0,'by Cohort (Step 0)'!CB15,"")</f>
        <v>13</v>
      </c>
      <c r="CC16" s="2">
        <f>IF('by Cohort (Step 0)'!CC15&gt;0,'by Cohort (Step 0)'!CC15,"")</f>
        <v>13</v>
      </c>
      <c r="CD16" s="2">
        <f>IF('by Cohort (Step 0)'!CD15&gt;0,'by Cohort (Step 0)'!CD15,"")</f>
        <v>13</v>
      </c>
      <c r="CE16" s="2">
        <f>IF('by Cohort (Step 0)'!CE15&gt;0,'by Cohort (Step 0)'!CE15,"")</f>
        <v>13</v>
      </c>
      <c r="CF16" s="2">
        <f>IF('by Cohort (Step 0)'!CF15&gt;0,'by Cohort (Step 0)'!CF15,"")</f>
        <v>13</v>
      </c>
      <c r="CG16" s="2">
        <f>IF('by Cohort (Step 0)'!CG15&gt;0,'by Cohort (Step 0)'!CG15,"")</f>
        <v>13</v>
      </c>
      <c r="CH16" s="2">
        <f>IF('by Cohort (Step 0)'!CH15&gt;0,'by Cohort (Step 0)'!CH15,"")</f>
        <v>13</v>
      </c>
      <c r="CI16" s="2">
        <f>IF('by Cohort (Step 0)'!CI15&gt;0,'by Cohort (Step 0)'!CI15,"")</f>
        <v>13</v>
      </c>
      <c r="CJ16" s="2">
        <f>IF('by Cohort (Step 0)'!CJ15&gt;0,'by Cohort (Step 0)'!CJ15,"")</f>
        <v>13</v>
      </c>
      <c r="CK16" s="2">
        <f>IF('by Cohort (Step 0)'!CK15&gt;0,'by Cohort (Step 0)'!CK15,"")</f>
        <v>13</v>
      </c>
      <c r="CL16" s="2">
        <f>IF('by Cohort (Step 0)'!CL15&gt;0,'by Cohort (Step 0)'!CL15,"")</f>
        <v>13</v>
      </c>
      <c r="CM16" s="2">
        <f>IF('by Cohort (Step 0)'!CM15&gt;0,'by Cohort (Step 0)'!CM15,"")</f>
        <v>13</v>
      </c>
      <c r="CN16" s="2">
        <f>IF('by Cohort (Step 0)'!CN15&gt;0,'by Cohort (Step 0)'!CN15,"")</f>
        <v>13</v>
      </c>
      <c r="CO16" s="2">
        <f>IF('by Cohort (Step 0)'!CO15&gt;0,'by Cohort (Step 0)'!CO15,"")</f>
        <v>13</v>
      </c>
      <c r="CP16" s="2">
        <f>IF('by Cohort (Step 0)'!CP15&gt;0,'by Cohort (Step 0)'!CP15,"")</f>
        <v>13</v>
      </c>
      <c r="CQ16" s="2">
        <f>IF('by Cohort (Step 0)'!CQ15&gt;0,'by Cohort (Step 0)'!CQ15,"")</f>
        <v>13</v>
      </c>
      <c r="CR16" s="2">
        <f>IF('by Cohort (Step 0)'!CR15&gt;0,'by Cohort (Step 0)'!CR15,"")</f>
        <v>13</v>
      </c>
      <c r="CS16" s="2">
        <f>IF('by Cohort (Step 0)'!CS15&gt;0,'by Cohort (Step 0)'!CS15,"")</f>
        <v>13</v>
      </c>
      <c r="CT16" s="2">
        <f>IF('by Cohort (Step 0)'!CT15&gt;0,'by Cohort (Step 0)'!CT15,"")</f>
        <v>13</v>
      </c>
      <c r="CU16" s="2">
        <f>IF('by Cohort (Step 0)'!CU15&gt;0,'by Cohort (Step 0)'!CU15,"")</f>
        <v>13</v>
      </c>
      <c r="CV16" s="2">
        <f>IF('by Cohort (Step 0)'!CV15&gt;0,'by Cohort (Step 0)'!CV15,"")</f>
        <v>13</v>
      </c>
      <c r="CW16" s="2">
        <f>IF('by Cohort (Step 0)'!CW15&gt;0,'by Cohort (Step 0)'!CW15,"")</f>
        <v>13</v>
      </c>
      <c r="CX16" s="2">
        <f>IF('by Cohort (Step 0)'!CX15&gt;0,'by Cohort (Step 0)'!CX15,"")</f>
        <v>13</v>
      </c>
      <c r="CY16" s="2">
        <f>IF('by Cohort (Step 0)'!CY15&gt;0,'by Cohort (Step 0)'!CY15,"")</f>
        <v>13</v>
      </c>
      <c r="CZ16" s="2">
        <f>IF('by Cohort (Step 0)'!CZ15&gt;0,'by Cohort (Step 0)'!CZ15,"")</f>
        <v>13</v>
      </c>
      <c r="DA16" s="2">
        <f>IF('by Cohort (Step 0)'!DA15&gt;0,'by Cohort (Step 0)'!DA15,"")</f>
        <v>13</v>
      </c>
      <c r="DB16" s="2">
        <f>IF('by Cohort (Step 0)'!DB15&gt;0,'by Cohort (Step 0)'!DB15,"")</f>
        <v>13</v>
      </c>
      <c r="DC16" s="2">
        <f>IF('by Cohort (Step 0)'!DC15&gt;0,'by Cohort (Step 0)'!DC15,"")</f>
      </c>
      <c r="DD16" s="2">
        <f>IF('by Cohort (Step 0)'!DD15&gt;0,'by Cohort (Step 0)'!DD15,"")</f>
      </c>
      <c r="DE16" s="2">
        <f>IF('by Cohort (Step 0)'!DE15&gt;0,'by Cohort (Step 0)'!DE15,"")</f>
      </c>
      <c r="DF16" s="2">
        <f>IF('by Cohort (Step 0)'!DF15&gt;0,'by Cohort (Step 0)'!DF15,"")</f>
      </c>
      <c r="DG16" s="2">
        <f>IF('by Cohort (Step 0)'!DG15&gt;0,'by Cohort (Step 0)'!DG15,"")</f>
      </c>
      <c r="DH16" s="2">
        <f>IF('by Cohort (Step 0)'!DH15&gt;0,'by Cohort (Step 0)'!DH15,"")</f>
      </c>
      <c r="DI16" s="2">
        <f>IF('by Cohort (Step 0)'!DI15&gt;0,'by Cohort (Step 0)'!DI15,"")</f>
      </c>
      <c r="DJ16" s="2">
        <f>IF('by Cohort (Step 0)'!DJ15&gt;0,'by Cohort (Step 0)'!DJ15,"")</f>
      </c>
      <c r="DK16" s="2">
        <f>IF('by Cohort (Step 0)'!DK15&gt;0,'by Cohort (Step 0)'!DK15,"")</f>
      </c>
      <c r="DL16" s="2">
        <f>IF('by Cohort (Step 0)'!DL15&gt;0,'by Cohort (Step 0)'!DL15,"")</f>
      </c>
      <c r="DM16" s="2">
        <f>IF('by Cohort (Step 0)'!DM15&gt;0,'by Cohort (Step 0)'!DM15,"")</f>
      </c>
      <c r="DN16" s="2">
        <f>IF('by Cohort (Step 0)'!DN15&gt;0,'by Cohort (Step 0)'!DN15,"")</f>
      </c>
      <c r="DO16" s="2">
        <f>IF('by Cohort (Step 0)'!DO15&gt;0,'by Cohort (Step 0)'!DO15,"")</f>
      </c>
    </row>
    <row r="17" spans="1:119" ht="12.75">
      <c r="A17" s="1">
        <f>Input!A17</f>
        <v>14</v>
      </c>
      <c r="B17" s="2">
        <f>IF('by Cohort (Step 0)'!B16&gt;0,'by Cohort (Step 0)'!B16,"")</f>
      </c>
      <c r="C17" s="2">
        <f>IF('by Cohort (Step 0)'!C16&gt;0,'by Cohort (Step 0)'!C16,"")</f>
      </c>
      <c r="D17" s="2">
        <f>IF('by Cohort (Step 0)'!D16&gt;0,'by Cohort (Step 0)'!D16,"")</f>
      </c>
      <c r="E17" s="2">
        <f>IF('by Cohort (Step 0)'!E16&gt;0,'by Cohort (Step 0)'!E16,"")</f>
      </c>
      <c r="F17" s="2">
        <f>IF('by Cohort (Step 0)'!F16&gt;0,'by Cohort (Step 0)'!F16,"")</f>
      </c>
      <c r="G17" s="2">
        <f>IF('by Cohort (Step 0)'!G16&gt;0,'by Cohort (Step 0)'!G16,"")</f>
      </c>
      <c r="H17" s="2">
        <f>IF('by Cohort (Step 0)'!H16&gt;0,'by Cohort (Step 0)'!H16,"")</f>
      </c>
      <c r="I17" s="2">
        <f>IF('by Cohort (Step 0)'!I16&gt;0,'by Cohort (Step 0)'!I16,"")</f>
      </c>
      <c r="J17" s="2">
        <f>IF('by Cohort (Step 0)'!J16&gt;0,'by Cohort (Step 0)'!J16,"")</f>
      </c>
      <c r="K17" s="2">
        <f>IF('by Cohort (Step 0)'!K16&gt;0,'by Cohort (Step 0)'!K16,"")</f>
      </c>
      <c r="L17" s="2">
        <f>IF('by Cohort (Step 0)'!L16&gt;0,'by Cohort (Step 0)'!L16,"")</f>
      </c>
      <c r="M17" s="2">
        <f>IF('by Cohort (Step 0)'!M16&gt;0,'by Cohort (Step 0)'!M16,"")</f>
      </c>
      <c r="N17" s="2">
        <f>IF('by Cohort (Step 0)'!N16&gt;0,'by Cohort (Step 0)'!N16,"")</f>
      </c>
      <c r="O17" s="2">
        <f>IF('by Cohort (Step 0)'!O16&gt;0,'by Cohort (Step 0)'!O16,"")</f>
      </c>
      <c r="P17" s="2">
        <f>IF('by Cohort (Step 0)'!P16&gt;0,'by Cohort (Step 0)'!P16,"")</f>
      </c>
      <c r="Q17" s="2">
        <f>IF('by Cohort (Step 0)'!Q16&gt;0,'by Cohort (Step 0)'!Q16,"")</f>
      </c>
      <c r="R17" s="2">
        <f>IF('by Cohort (Step 0)'!R16&gt;0,'by Cohort (Step 0)'!R16,"")</f>
      </c>
      <c r="S17" s="2">
        <f>IF('by Cohort (Step 0)'!S16&gt;0,'by Cohort (Step 0)'!S16,"")</f>
      </c>
      <c r="T17" s="2">
        <f>IF('by Cohort (Step 0)'!T16&gt;0,'by Cohort (Step 0)'!T16,"")</f>
      </c>
      <c r="U17" s="2">
        <f>IF('by Cohort (Step 0)'!U16&gt;0,'by Cohort (Step 0)'!U16,"")</f>
      </c>
      <c r="V17" s="2">
        <f>IF('by Cohort (Step 0)'!V16&gt;0,'by Cohort (Step 0)'!V16,"")</f>
      </c>
      <c r="W17" s="2">
        <f>IF('by Cohort (Step 0)'!W16&gt;0,'by Cohort (Step 0)'!W16,"")</f>
      </c>
      <c r="X17" s="2">
        <f>IF('by Cohort (Step 0)'!X16&gt;0,'by Cohort (Step 0)'!X16,"")</f>
      </c>
      <c r="Y17" s="2">
        <f>IF('by Cohort (Step 0)'!Y16&gt;0,'by Cohort (Step 0)'!Y16,"")</f>
      </c>
      <c r="Z17" s="2">
        <f>IF('by Cohort (Step 0)'!Z16&gt;0,'by Cohort (Step 0)'!Z16,"")</f>
      </c>
      <c r="AA17" s="2">
        <f>IF('by Cohort (Step 0)'!AA16&gt;0,'by Cohort (Step 0)'!AA16,"")</f>
      </c>
      <c r="AB17" s="2">
        <f>IF('by Cohort (Step 0)'!AB16&gt;0,'by Cohort (Step 0)'!AB16,"")</f>
      </c>
      <c r="AC17" s="2">
        <f>IF('by Cohort (Step 0)'!AC16&gt;0,'by Cohort (Step 0)'!AC16,"")</f>
      </c>
      <c r="AD17" s="2">
        <f>IF('by Cohort (Step 0)'!AD16&gt;0,'by Cohort (Step 0)'!AD16,"")</f>
      </c>
      <c r="AE17" s="2">
        <f>IF('by Cohort (Step 0)'!AE16&gt;0,'by Cohort (Step 0)'!AE16,"")</f>
      </c>
      <c r="AF17" s="2">
        <f>IF('by Cohort (Step 0)'!AF16&gt;0,'by Cohort (Step 0)'!AF16,"")</f>
      </c>
      <c r="AG17" s="2">
        <f>IF('by Cohort (Step 0)'!AG16&gt;0,'by Cohort (Step 0)'!AG16,"")</f>
      </c>
      <c r="AH17" s="2">
        <f>IF('by Cohort (Step 0)'!AH16&gt;0,'by Cohort (Step 0)'!AH16,"")</f>
      </c>
      <c r="AI17" s="2">
        <f>IF('by Cohort (Step 0)'!AI16&gt;0,'by Cohort (Step 0)'!AI16,"")</f>
      </c>
      <c r="AJ17" s="2">
        <f>IF('by Cohort (Step 0)'!AJ16&gt;0,'by Cohort (Step 0)'!AJ16,"")</f>
      </c>
      <c r="AK17" s="2">
        <f>IF('by Cohort (Step 0)'!AK16&gt;0,'by Cohort (Step 0)'!AK16,"")</f>
      </c>
      <c r="AL17" s="2">
        <f>IF('by Cohort (Step 0)'!AL16&gt;0,'by Cohort (Step 0)'!AL16,"")</f>
      </c>
      <c r="AM17" s="2">
        <f>IF('by Cohort (Step 0)'!AM16&gt;0,'by Cohort (Step 0)'!AM16,"")</f>
      </c>
      <c r="AN17" s="2">
        <f>IF('by Cohort (Step 0)'!AN16&gt;0,'by Cohort (Step 0)'!AN16,"")</f>
      </c>
      <c r="AO17" s="2">
        <f>IF('by Cohort (Step 0)'!AO16&gt;0,'by Cohort (Step 0)'!AO16,"")</f>
      </c>
      <c r="AP17" s="2">
        <f>IF('by Cohort (Step 0)'!AP16&gt;0,'by Cohort (Step 0)'!AP16,"")</f>
      </c>
      <c r="AQ17" s="2">
        <f>IF('by Cohort (Step 0)'!AQ16&gt;0,'by Cohort (Step 0)'!AQ16,"")</f>
      </c>
      <c r="AR17" s="2">
        <f>IF('by Cohort (Step 0)'!AR16&gt;0,'by Cohort (Step 0)'!AR16,"")</f>
      </c>
      <c r="AS17" s="2">
        <f>IF('by Cohort (Step 0)'!AS16&gt;0,'by Cohort (Step 0)'!AS16,"")</f>
      </c>
      <c r="AT17" s="2">
        <f>IF('by Cohort (Step 0)'!AT16&gt;0,'by Cohort (Step 0)'!AT16,"")</f>
      </c>
      <c r="AU17" s="2">
        <f>IF('by Cohort (Step 0)'!AU16&gt;0,'by Cohort (Step 0)'!AU16,"")</f>
      </c>
      <c r="AV17" s="2">
        <f>IF('by Cohort (Step 0)'!AV16&gt;0,'by Cohort (Step 0)'!AV16,"")</f>
      </c>
      <c r="AW17" s="2">
        <f>IF('by Cohort (Step 0)'!AW16&gt;0,'by Cohort (Step 0)'!AW16,"")</f>
      </c>
      <c r="AX17" s="2">
        <f>IF('by Cohort (Step 0)'!AX16&gt;0,'by Cohort (Step 0)'!AX16,"")</f>
      </c>
      <c r="AY17" s="2">
        <f>IF('by Cohort (Step 0)'!AY16&gt;0,'by Cohort (Step 0)'!AY16,"")</f>
      </c>
      <c r="AZ17" s="2">
        <f>IF('by Cohort (Step 0)'!AZ16&gt;0,'by Cohort (Step 0)'!AZ16,"")</f>
      </c>
      <c r="BA17" s="2">
        <f>IF('by Cohort (Step 0)'!BA16&gt;0,'by Cohort (Step 0)'!BA16,"")</f>
      </c>
      <c r="BB17" s="2">
        <f>IF('by Cohort (Step 0)'!BB16&gt;0,'by Cohort (Step 0)'!BB16,"")</f>
      </c>
      <c r="BC17" s="2">
        <f>IF('by Cohort (Step 0)'!BC16&gt;0,'by Cohort (Step 0)'!BC16,"")</f>
      </c>
      <c r="BD17" s="2">
        <f>IF('by Cohort (Step 0)'!BD16&gt;0,'by Cohort (Step 0)'!BD16,"")</f>
      </c>
      <c r="BE17" s="2">
        <f>IF('by Cohort (Step 0)'!BE16&gt;0,'by Cohort (Step 0)'!BE16,"")</f>
      </c>
      <c r="BF17" s="2">
        <f>IF('by Cohort (Step 0)'!BF16&gt;0,'by Cohort (Step 0)'!BF16,"")</f>
      </c>
      <c r="BG17" s="2">
        <f>IF('by Cohort (Step 0)'!BG16&gt;0,'by Cohort (Step 0)'!BG16,"")</f>
      </c>
      <c r="BH17" s="2">
        <f>IF('by Cohort (Step 0)'!BH16&gt;0,'by Cohort (Step 0)'!BH16,"")</f>
      </c>
      <c r="BI17" s="2">
        <f>IF('by Cohort (Step 0)'!BI16&gt;0,'by Cohort (Step 0)'!BI16,"")</f>
      </c>
      <c r="BJ17" s="2">
        <f>IF('by Cohort (Step 0)'!BJ16&gt;0,'by Cohort (Step 0)'!BJ16,"")</f>
      </c>
      <c r="BK17" s="2">
        <f>IF('by Cohort (Step 0)'!BK16&gt;0,'by Cohort (Step 0)'!BK16,"")</f>
      </c>
      <c r="BL17" s="2">
        <f>IF('by Cohort (Step 0)'!BL16&gt;0,'by Cohort (Step 0)'!BL16,"")</f>
      </c>
      <c r="BM17" s="2">
        <f>IF('by Cohort (Step 0)'!BM16&gt;0,'by Cohort (Step 0)'!BM16,"")</f>
      </c>
      <c r="BN17" s="2">
        <f>IF('by Cohort (Step 0)'!BN16&gt;0,'by Cohort (Step 0)'!BN16,"")</f>
      </c>
      <c r="BO17" s="2">
        <f>IF('by Cohort (Step 0)'!BO16&gt;0,'by Cohort (Step 0)'!BO16,"")</f>
      </c>
      <c r="BP17" s="2">
        <f>IF('by Cohort (Step 0)'!BP16&gt;0,'by Cohort (Step 0)'!BP16,"")</f>
      </c>
      <c r="BQ17" s="2">
        <f>IF('by Cohort (Step 0)'!BQ16&gt;0,'by Cohort (Step 0)'!BQ16,"")</f>
      </c>
      <c r="BR17" s="2">
        <f>IF('by Cohort (Step 0)'!BR16&gt;0,'by Cohort (Step 0)'!BR16,"")</f>
      </c>
      <c r="BS17" s="2">
        <f>IF('by Cohort (Step 0)'!BS16&gt;0,'by Cohort (Step 0)'!BS16,"")</f>
      </c>
      <c r="BT17" s="2">
        <f>IF('by Cohort (Step 0)'!BT16&gt;0,'by Cohort (Step 0)'!BT16,"")</f>
      </c>
      <c r="BU17" s="2">
        <f>IF('by Cohort (Step 0)'!BU16&gt;0,'by Cohort (Step 0)'!BU16,"")</f>
      </c>
      <c r="BV17" s="2">
        <f>IF('by Cohort (Step 0)'!BV16&gt;0,'by Cohort (Step 0)'!BV16,"")</f>
      </c>
      <c r="BW17" s="2">
        <f>IF('by Cohort (Step 0)'!BW16&gt;0,'by Cohort (Step 0)'!BW16,"")</f>
      </c>
      <c r="BX17" s="2">
        <f>IF('by Cohort (Step 0)'!BX16&gt;0,'by Cohort (Step 0)'!BX16,"")</f>
      </c>
      <c r="BY17" s="2">
        <f>IF('by Cohort (Step 0)'!BY16&gt;0,'by Cohort (Step 0)'!BY16,"")</f>
      </c>
      <c r="BZ17" s="2">
        <f>IF('by Cohort (Step 0)'!BZ16&gt;0,'by Cohort (Step 0)'!BZ16,"")</f>
        <v>14</v>
      </c>
      <c r="CA17" s="2">
        <f>IF('by Cohort (Step 0)'!CA16&gt;0,'by Cohort (Step 0)'!CA16,"")</f>
        <v>14</v>
      </c>
      <c r="CB17" s="2">
        <f>IF('by Cohort (Step 0)'!CB16&gt;0,'by Cohort (Step 0)'!CB16,"")</f>
        <v>14</v>
      </c>
      <c r="CC17" s="2">
        <f>IF('by Cohort (Step 0)'!CC16&gt;0,'by Cohort (Step 0)'!CC16,"")</f>
        <v>14</v>
      </c>
      <c r="CD17" s="2">
        <f>IF('by Cohort (Step 0)'!CD16&gt;0,'by Cohort (Step 0)'!CD16,"")</f>
        <v>14</v>
      </c>
      <c r="CE17" s="2">
        <f>IF('by Cohort (Step 0)'!CE16&gt;0,'by Cohort (Step 0)'!CE16,"")</f>
        <v>14</v>
      </c>
      <c r="CF17" s="2">
        <f>IF('by Cohort (Step 0)'!CF16&gt;0,'by Cohort (Step 0)'!CF16,"")</f>
        <v>14</v>
      </c>
      <c r="CG17" s="2">
        <f>IF('by Cohort (Step 0)'!CG16&gt;0,'by Cohort (Step 0)'!CG16,"")</f>
        <v>14</v>
      </c>
      <c r="CH17" s="2">
        <f>IF('by Cohort (Step 0)'!CH16&gt;0,'by Cohort (Step 0)'!CH16,"")</f>
        <v>14</v>
      </c>
      <c r="CI17" s="2">
        <f>IF('by Cohort (Step 0)'!CI16&gt;0,'by Cohort (Step 0)'!CI16,"")</f>
        <v>14</v>
      </c>
      <c r="CJ17" s="2">
        <f>IF('by Cohort (Step 0)'!CJ16&gt;0,'by Cohort (Step 0)'!CJ16,"")</f>
        <v>14</v>
      </c>
      <c r="CK17" s="2">
        <f>IF('by Cohort (Step 0)'!CK16&gt;0,'by Cohort (Step 0)'!CK16,"")</f>
        <v>14</v>
      </c>
      <c r="CL17" s="2">
        <f>IF('by Cohort (Step 0)'!CL16&gt;0,'by Cohort (Step 0)'!CL16,"")</f>
        <v>14</v>
      </c>
      <c r="CM17" s="2">
        <f>IF('by Cohort (Step 0)'!CM16&gt;0,'by Cohort (Step 0)'!CM16,"")</f>
        <v>14</v>
      </c>
      <c r="CN17" s="2">
        <f>IF('by Cohort (Step 0)'!CN16&gt;0,'by Cohort (Step 0)'!CN16,"")</f>
        <v>14</v>
      </c>
      <c r="CO17" s="2">
        <f>IF('by Cohort (Step 0)'!CO16&gt;0,'by Cohort (Step 0)'!CO16,"")</f>
        <v>14</v>
      </c>
      <c r="CP17" s="2">
        <f>IF('by Cohort (Step 0)'!CP16&gt;0,'by Cohort (Step 0)'!CP16,"")</f>
        <v>14</v>
      </c>
      <c r="CQ17" s="2">
        <f>IF('by Cohort (Step 0)'!CQ16&gt;0,'by Cohort (Step 0)'!CQ16,"")</f>
        <v>14</v>
      </c>
      <c r="CR17" s="2">
        <f>IF('by Cohort (Step 0)'!CR16&gt;0,'by Cohort (Step 0)'!CR16,"")</f>
        <v>14</v>
      </c>
      <c r="CS17" s="2">
        <f>IF('by Cohort (Step 0)'!CS16&gt;0,'by Cohort (Step 0)'!CS16,"")</f>
        <v>14</v>
      </c>
      <c r="CT17" s="2">
        <f>IF('by Cohort (Step 0)'!CT16&gt;0,'by Cohort (Step 0)'!CT16,"")</f>
        <v>14</v>
      </c>
      <c r="CU17" s="2">
        <f>IF('by Cohort (Step 0)'!CU16&gt;0,'by Cohort (Step 0)'!CU16,"")</f>
        <v>14</v>
      </c>
      <c r="CV17" s="2">
        <f>IF('by Cohort (Step 0)'!CV16&gt;0,'by Cohort (Step 0)'!CV16,"")</f>
        <v>14</v>
      </c>
      <c r="CW17" s="2">
        <f>IF('by Cohort (Step 0)'!CW16&gt;0,'by Cohort (Step 0)'!CW16,"")</f>
        <v>14</v>
      </c>
      <c r="CX17" s="2">
        <f>IF('by Cohort (Step 0)'!CX16&gt;0,'by Cohort (Step 0)'!CX16,"")</f>
        <v>14</v>
      </c>
      <c r="CY17" s="2">
        <f>IF('by Cohort (Step 0)'!CY16&gt;0,'by Cohort (Step 0)'!CY16,"")</f>
        <v>14</v>
      </c>
      <c r="CZ17" s="2">
        <f>IF('by Cohort (Step 0)'!CZ16&gt;0,'by Cohort (Step 0)'!CZ16,"")</f>
        <v>14</v>
      </c>
      <c r="DA17" s="2">
        <f>IF('by Cohort (Step 0)'!DA16&gt;0,'by Cohort (Step 0)'!DA16,"")</f>
        <v>14</v>
      </c>
      <c r="DB17" s="2">
        <f>IF('by Cohort (Step 0)'!DB16&gt;0,'by Cohort (Step 0)'!DB16,"")</f>
      </c>
      <c r="DC17" s="2">
        <f>IF('by Cohort (Step 0)'!DC16&gt;0,'by Cohort (Step 0)'!DC16,"")</f>
      </c>
      <c r="DD17" s="2">
        <f>IF('by Cohort (Step 0)'!DD16&gt;0,'by Cohort (Step 0)'!DD16,"")</f>
      </c>
      <c r="DE17" s="2">
        <f>IF('by Cohort (Step 0)'!DE16&gt;0,'by Cohort (Step 0)'!DE16,"")</f>
      </c>
      <c r="DF17" s="2">
        <f>IF('by Cohort (Step 0)'!DF16&gt;0,'by Cohort (Step 0)'!DF16,"")</f>
      </c>
      <c r="DG17" s="2">
        <f>IF('by Cohort (Step 0)'!DG16&gt;0,'by Cohort (Step 0)'!DG16,"")</f>
      </c>
      <c r="DH17" s="2">
        <f>IF('by Cohort (Step 0)'!DH16&gt;0,'by Cohort (Step 0)'!DH16,"")</f>
      </c>
      <c r="DI17" s="2">
        <f>IF('by Cohort (Step 0)'!DI16&gt;0,'by Cohort (Step 0)'!DI16,"")</f>
      </c>
      <c r="DJ17" s="2">
        <f>IF('by Cohort (Step 0)'!DJ16&gt;0,'by Cohort (Step 0)'!DJ16,"")</f>
      </c>
      <c r="DK17" s="2">
        <f>IF('by Cohort (Step 0)'!DK16&gt;0,'by Cohort (Step 0)'!DK16,"")</f>
      </c>
      <c r="DL17" s="2">
        <f>IF('by Cohort (Step 0)'!DL16&gt;0,'by Cohort (Step 0)'!DL16,"")</f>
      </c>
      <c r="DM17" s="2">
        <f>IF('by Cohort (Step 0)'!DM16&gt;0,'by Cohort (Step 0)'!DM16,"")</f>
      </c>
      <c r="DN17" s="2">
        <f>IF('by Cohort (Step 0)'!DN16&gt;0,'by Cohort (Step 0)'!DN16,"")</f>
      </c>
      <c r="DO17" s="2">
        <f>IF('by Cohort (Step 0)'!DO16&gt;0,'by Cohort (Step 0)'!DO16,"")</f>
      </c>
    </row>
    <row r="18" spans="1:119" ht="12.75">
      <c r="A18" s="1">
        <f>Input!A18</f>
        <v>15</v>
      </c>
      <c r="B18" s="2">
        <f>IF('by Cohort (Step 0)'!B17&gt;0,'by Cohort (Step 0)'!B17,"")</f>
      </c>
      <c r="C18" s="2">
        <f>IF('by Cohort (Step 0)'!C17&gt;0,'by Cohort (Step 0)'!C17,"")</f>
      </c>
      <c r="D18" s="2">
        <f>IF('by Cohort (Step 0)'!D17&gt;0,'by Cohort (Step 0)'!D17,"")</f>
      </c>
      <c r="E18" s="2">
        <f>IF('by Cohort (Step 0)'!E17&gt;0,'by Cohort (Step 0)'!E17,"")</f>
      </c>
      <c r="F18" s="2">
        <f>IF('by Cohort (Step 0)'!F17&gt;0,'by Cohort (Step 0)'!F17,"")</f>
      </c>
      <c r="G18" s="2">
        <f>IF('by Cohort (Step 0)'!G17&gt;0,'by Cohort (Step 0)'!G17,"")</f>
      </c>
      <c r="H18" s="2">
        <f>IF('by Cohort (Step 0)'!H17&gt;0,'by Cohort (Step 0)'!H17,"")</f>
      </c>
      <c r="I18" s="2">
        <f>IF('by Cohort (Step 0)'!I17&gt;0,'by Cohort (Step 0)'!I17,"")</f>
      </c>
      <c r="J18" s="2">
        <f>IF('by Cohort (Step 0)'!J17&gt;0,'by Cohort (Step 0)'!J17,"")</f>
      </c>
      <c r="K18" s="2">
        <f>IF('by Cohort (Step 0)'!K17&gt;0,'by Cohort (Step 0)'!K17,"")</f>
      </c>
      <c r="L18" s="2">
        <f>IF('by Cohort (Step 0)'!L17&gt;0,'by Cohort (Step 0)'!L17,"")</f>
      </c>
      <c r="M18" s="2">
        <f>IF('by Cohort (Step 0)'!M17&gt;0,'by Cohort (Step 0)'!M17,"")</f>
      </c>
      <c r="N18" s="2">
        <f>IF('by Cohort (Step 0)'!N17&gt;0,'by Cohort (Step 0)'!N17,"")</f>
      </c>
      <c r="O18" s="2">
        <f>IF('by Cohort (Step 0)'!O17&gt;0,'by Cohort (Step 0)'!O17,"")</f>
      </c>
      <c r="P18" s="2">
        <f>IF('by Cohort (Step 0)'!P17&gt;0,'by Cohort (Step 0)'!P17,"")</f>
      </c>
      <c r="Q18" s="2">
        <f>IF('by Cohort (Step 0)'!Q17&gt;0,'by Cohort (Step 0)'!Q17,"")</f>
      </c>
      <c r="R18" s="2">
        <f>IF('by Cohort (Step 0)'!R17&gt;0,'by Cohort (Step 0)'!R17,"")</f>
      </c>
      <c r="S18" s="2">
        <f>IF('by Cohort (Step 0)'!S17&gt;0,'by Cohort (Step 0)'!S17,"")</f>
      </c>
      <c r="T18" s="2">
        <f>IF('by Cohort (Step 0)'!T17&gt;0,'by Cohort (Step 0)'!T17,"")</f>
      </c>
      <c r="U18" s="2">
        <f>IF('by Cohort (Step 0)'!U17&gt;0,'by Cohort (Step 0)'!U17,"")</f>
      </c>
      <c r="V18" s="2">
        <f>IF('by Cohort (Step 0)'!V17&gt;0,'by Cohort (Step 0)'!V17,"")</f>
      </c>
      <c r="W18" s="2">
        <f>IF('by Cohort (Step 0)'!W17&gt;0,'by Cohort (Step 0)'!W17,"")</f>
      </c>
      <c r="X18" s="2">
        <f>IF('by Cohort (Step 0)'!X17&gt;0,'by Cohort (Step 0)'!X17,"")</f>
      </c>
      <c r="Y18" s="2">
        <f>IF('by Cohort (Step 0)'!Y17&gt;0,'by Cohort (Step 0)'!Y17,"")</f>
      </c>
      <c r="Z18" s="2">
        <f>IF('by Cohort (Step 0)'!Z17&gt;0,'by Cohort (Step 0)'!Z17,"")</f>
      </c>
      <c r="AA18" s="2">
        <f>IF('by Cohort (Step 0)'!AA17&gt;0,'by Cohort (Step 0)'!AA17,"")</f>
      </c>
      <c r="AB18" s="2">
        <f>IF('by Cohort (Step 0)'!AB17&gt;0,'by Cohort (Step 0)'!AB17,"")</f>
      </c>
      <c r="AC18" s="2">
        <f>IF('by Cohort (Step 0)'!AC17&gt;0,'by Cohort (Step 0)'!AC17,"")</f>
      </c>
      <c r="AD18" s="2">
        <f>IF('by Cohort (Step 0)'!AD17&gt;0,'by Cohort (Step 0)'!AD17,"")</f>
      </c>
      <c r="AE18" s="2">
        <f>IF('by Cohort (Step 0)'!AE17&gt;0,'by Cohort (Step 0)'!AE17,"")</f>
      </c>
      <c r="AF18" s="2">
        <f>IF('by Cohort (Step 0)'!AF17&gt;0,'by Cohort (Step 0)'!AF17,"")</f>
      </c>
      <c r="AG18" s="2">
        <f>IF('by Cohort (Step 0)'!AG17&gt;0,'by Cohort (Step 0)'!AG17,"")</f>
      </c>
      <c r="AH18" s="2">
        <f>IF('by Cohort (Step 0)'!AH17&gt;0,'by Cohort (Step 0)'!AH17,"")</f>
      </c>
      <c r="AI18" s="2">
        <f>IF('by Cohort (Step 0)'!AI17&gt;0,'by Cohort (Step 0)'!AI17,"")</f>
      </c>
      <c r="AJ18" s="2">
        <f>IF('by Cohort (Step 0)'!AJ17&gt;0,'by Cohort (Step 0)'!AJ17,"")</f>
      </c>
      <c r="AK18" s="2">
        <f>IF('by Cohort (Step 0)'!AK17&gt;0,'by Cohort (Step 0)'!AK17,"")</f>
      </c>
      <c r="AL18" s="2">
        <f>IF('by Cohort (Step 0)'!AL17&gt;0,'by Cohort (Step 0)'!AL17,"")</f>
      </c>
      <c r="AM18" s="2">
        <f>IF('by Cohort (Step 0)'!AM17&gt;0,'by Cohort (Step 0)'!AM17,"")</f>
      </c>
      <c r="AN18" s="2">
        <f>IF('by Cohort (Step 0)'!AN17&gt;0,'by Cohort (Step 0)'!AN17,"")</f>
      </c>
      <c r="AO18" s="2">
        <f>IF('by Cohort (Step 0)'!AO17&gt;0,'by Cohort (Step 0)'!AO17,"")</f>
      </c>
      <c r="AP18" s="2">
        <f>IF('by Cohort (Step 0)'!AP17&gt;0,'by Cohort (Step 0)'!AP17,"")</f>
      </c>
      <c r="AQ18" s="2">
        <f>IF('by Cohort (Step 0)'!AQ17&gt;0,'by Cohort (Step 0)'!AQ17,"")</f>
      </c>
      <c r="AR18" s="2">
        <f>IF('by Cohort (Step 0)'!AR17&gt;0,'by Cohort (Step 0)'!AR17,"")</f>
      </c>
      <c r="AS18" s="2">
        <f>IF('by Cohort (Step 0)'!AS17&gt;0,'by Cohort (Step 0)'!AS17,"")</f>
      </c>
      <c r="AT18" s="2">
        <f>IF('by Cohort (Step 0)'!AT17&gt;0,'by Cohort (Step 0)'!AT17,"")</f>
      </c>
      <c r="AU18" s="2">
        <f>IF('by Cohort (Step 0)'!AU17&gt;0,'by Cohort (Step 0)'!AU17,"")</f>
      </c>
      <c r="AV18" s="2">
        <f>IF('by Cohort (Step 0)'!AV17&gt;0,'by Cohort (Step 0)'!AV17,"")</f>
      </c>
      <c r="AW18" s="2">
        <f>IF('by Cohort (Step 0)'!AW17&gt;0,'by Cohort (Step 0)'!AW17,"")</f>
      </c>
      <c r="AX18" s="2">
        <f>IF('by Cohort (Step 0)'!AX17&gt;0,'by Cohort (Step 0)'!AX17,"")</f>
      </c>
      <c r="AY18" s="2">
        <f>IF('by Cohort (Step 0)'!AY17&gt;0,'by Cohort (Step 0)'!AY17,"")</f>
      </c>
      <c r="AZ18" s="2">
        <f>IF('by Cohort (Step 0)'!AZ17&gt;0,'by Cohort (Step 0)'!AZ17,"")</f>
      </c>
      <c r="BA18" s="2">
        <f>IF('by Cohort (Step 0)'!BA17&gt;0,'by Cohort (Step 0)'!BA17,"")</f>
      </c>
      <c r="BB18" s="2">
        <f>IF('by Cohort (Step 0)'!BB17&gt;0,'by Cohort (Step 0)'!BB17,"")</f>
      </c>
      <c r="BC18" s="2">
        <f>IF('by Cohort (Step 0)'!BC17&gt;0,'by Cohort (Step 0)'!BC17,"")</f>
      </c>
      <c r="BD18" s="2">
        <f>IF('by Cohort (Step 0)'!BD17&gt;0,'by Cohort (Step 0)'!BD17,"")</f>
      </c>
      <c r="BE18" s="2">
        <f>IF('by Cohort (Step 0)'!BE17&gt;0,'by Cohort (Step 0)'!BE17,"")</f>
      </c>
      <c r="BF18" s="2">
        <f>IF('by Cohort (Step 0)'!BF17&gt;0,'by Cohort (Step 0)'!BF17,"")</f>
      </c>
      <c r="BG18" s="2">
        <f>IF('by Cohort (Step 0)'!BG17&gt;0,'by Cohort (Step 0)'!BG17,"")</f>
      </c>
      <c r="BH18" s="2">
        <f>IF('by Cohort (Step 0)'!BH17&gt;0,'by Cohort (Step 0)'!BH17,"")</f>
      </c>
      <c r="BI18" s="2">
        <f>IF('by Cohort (Step 0)'!BI17&gt;0,'by Cohort (Step 0)'!BI17,"")</f>
      </c>
      <c r="BJ18" s="2">
        <f>IF('by Cohort (Step 0)'!BJ17&gt;0,'by Cohort (Step 0)'!BJ17,"")</f>
      </c>
      <c r="BK18" s="2">
        <f>IF('by Cohort (Step 0)'!BK17&gt;0,'by Cohort (Step 0)'!BK17,"")</f>
      </c>
      <c r="BL18" s="2">
        <f>IF('by Cohort (Step 0)'!BL17&gt;0,'by Cohort (Step 0)'!BL17,"")</f>
      </c>
      <c r="BM18" s="2">
        <f>IF('by Cohort (Step 0)'!BM17&gt;0,'by Cohort (Step 0)'!BM17,"")</f>
      </c>
      <c r="BN18" s="2">
        <f>IF('by Cohort (Step 0)'!BN17&gt;0,'by Cohort (Step 0)'!BN17,"")</f>
      </c>
      <c r="BO18" s="2">
        <f>IF('by Cohort (Step 0)'!BO17&gt;0,'by Cohort (Step 0)'!BO17,"")</f>
      </c>
      <c r="BP18" s="2">
        <f>IF('by Cohort (Step 0)'!BP17&gt;0,'by Cohort (Step 0)'!BP17,"")</f>
      </c>
      <c r="BQ18" s="2">
        <f>IF('by Cohort (Step 0)'!BQ17&gt;0,'by Cohort (Step 0)'!BQ17,"")</f>
      </c>
      <c r="BR18" s="2">
        <f>IF('by Cohort (Step 0)'!BR17&gt;0,'by Cohort (Step 0)'!BR17,"")</f>
      </c>
      <c r="BS18" s="2">
        <f>IF('by Cohort (Step 0)'!BS17&gt;0,'by Cohort (Step 0)'!BS17,"")</f>
      </c>
      <c r="BT18" s="2">
        <f>IF('by Cohort (Step 0)'!BT17&gt;0,'by Cohort (Step 0)'!BT17,"")</f>
      </c>
      <c r="BU18" s="2">
        <f>IF('by Cohort (Step 0)'!BU17&gt;0,'by Cohort (Step 0)'!BU17,"")</f>
      </c>
      <c r="BV18" s="2">
        <f>IF('by Cohort (Step 0)'!BV17&gt;0,'by Cohort (Step 0)'!BV17,"")</f>
      </c>
      <c r="BW18" s="2">
        <f>IF('by Cohort (Step 0)'!BW17&gt;0,'by Cohort (Step 0)'!BW17,"")</f>
      </c>
      <c r="BX18" s="2">
        <f>IF('by Cohort (Step 0)'!BX17&gt;0,'by Cohort (Step 0)'!BX17,"")</f>
      </c>
      <c r="BY18" s="2">
        <f>IF('by Cohort (Step 0)'!BY17&gt;0,'by Cohort (Step 0)'!BY17,"")</f>
        <v>15</v>
      </c>
      <c r="BZ18" s="2">
        <f>IF('by Cohort (Step 0)'!BZ17&gt;0,'by Cohort (Step 0)'!BZ17,"")</f>
        <v>15</v>
      </c>
      <c r="CA18" s="2">
        <f>IF('by Cohort (Step 0)'!CA17&gt;0,'by Cohort (Step 0)'!CA17,"")</f>
        <v>15</v>
      </c>
      <c r="CB18" s="2">
        <f>IF('by Cohort (Step 0)'!CB17&gt;0,'by Cohort (Step 0)'!CB17,"")</f>
        <v>15</v>
      </c>
      <c r="CC18" s="2">
        <f>IF('by Cohort (Step 0)'!CC17&gt;0,'by Cohort (Step 0)'!CC17,"")</f>
        <v>15</v>
      </c>
      <c r="CD18" s="2">
        <f>IF('by Cohort (Step 0)'!CD17&gt;0,'by Cohort (Step 0)'!CD17,"")</f>
        <v>15</v>
      </c>
      <c r="CE18" s="2">
        <f>IF('by Cohort (Step 0)'!CE17&gt;0,'by Cohort (Step 0)'!CE17,"")</f>
        <v>15</v>
      </c>
      <c r="CF18" s="2">
        <f>IF('by Cohort (Step 0)'!CF17&gt;0,'by Cohort (Step 0)'!CF17,"")</f>
        <v>15</v>
      </c>
      <c r="CG18" s="2">
        <f>IF('by Cohort (Step 0)'!CG17&gt;0,'by Cohort (Step 0)'!CG17,"")</f>
        <v>15</v>
      </c>
      <c r="CH18" s="2">
        <f>IF('by Cohort (Step 0)'!CH17&gt;0,'by Cohort (Step 0)'!CH17,"")</f>
        <v>15</v>
      </c>
      <c r="CI18" s="2">
        <f>IF('by Cohort (Step 0)'!CI17&gt;0,'by Cohort (Step 0)'!CI17,"")</f>
        <v>15</v>
      </c>
      <c r="CJ18" s="2">
        <f>IF('by Cohort (Step 0)'!CJ17&gt;0,'by Cohort (Step 0)'!CJ17,"")</f>
        <v>15</v>
      </c>
      <c r="CK18" s="2">
        <f>IF('by Cohort (Step 0)'!CK17&gt;0,'by Cohort (Step 0)'!CK17,"")</f>
        <v>15</v>
      </c>
      <c r="CL18" s="2">
        <f>IF('by Cohort (Step 0)'!CL17&gt;0,'by Cohort (Step 0)'!CL17,"")</f>
        <v>15</v>
      </c>
      <c r="CM18" s="2">
        <f>IF('by Cohort (Step 0)'!CM17&gt;0,'by Cohort (Step 0)'!CM17,"")</f>
        <v>15</v>
      </c>
      <c r="CN18" s="2">
        <f>IF('by Cohort (Step 0)'!CN17&gt;0,'by Cohort (Step 0)'!CN17,"")</f>
        <v>15</v>
      </c>
      <c r="CO18" s="2">
        <f>IF('by Cohort (Step 0)'!CO17&gt;0,'by Cohort (Step 0)'!CO17,"")</f>
        <v>15</v>
      </c>
      <c r="CP18" s="2">
        <f>IF('by Cohort (Step 0)'!CP17&gt;0,'by Cohort (Step 0)'!CP17,"")</f>
        <v>15</v>
      </c>
      <c r="CQ18" s="2">
        <f>IF('by Cohort (Step 0)'!CQ17&gt;0,'by Cohort (Step 0)'!CQ17,"")</f>
        <v>15</v>
      </c>
      <c r="CR18" s="2">
        <f>IF('by Cohort (Step 0)'!CR17&gt;0,'by Cohort (Step 0)'!CR17,"")</f>
        <v>15</v>
      </c>
      <c r="CS18" s="2">
        <f>IF('by Cohort (Step 0)'!CS17&gt;0,'by Cohort (Step 0)'!CS17,"")</f>
        <v>15</v>
      </c>
      <c r="CT18" s="2">
        <f>IF('by Cohort (Step 0)'!CT17&gt;0,'by Cohort (Step 0)'!CT17,"")</f>
        <v>15</v>
      </c>
      <c r="CU18" s="2">
        <f>IF('by Cohort (Step 0)'!CU17&gt;0,'by Cohort (Step 0)'!CU17,"")</f>
        <v>15</v>
      </c>
      <c r="CV18" s="2">
        <f>IF('by Cohort (Step 0)'!CV17&gt;0,'by Cohort (Step 0)'!CV17,"")</f>
        <v>15</v>
      </c>
      <c r="CW18" s="2">
        <f>IF('by Cohort (Step 0)'!CW17&gt;0,'by Cohort (Step 0)'!CW17,"")</f>
        <v>15</v>
      </c>
      <c r="CX18" s="2">
        <f>IF('by Cohort (Step 0)'!CX17&gt;0,'by Cohort (Step 0)'!CX17,"")</f>
        <v>15</v>
      </c>
      <c r="CY18" s="2">
        <f>IF('by Cohort (Step 0)'!CY17&gt;0,'by Cohort (Step 0)'!CY17,"")</f>
        <v>15</v>
      </c>
      <c r="CZ18" s="2">
        <f>IF('by Cohort (Step 0)'!CZ17&gt;0,'by Cohort (Step 0)'!CZ17,"")</f>
        <v>15</v>
      </c>
      <c r="DA18" s="2">
        <f>IF('by Cohort (Step 0)'!DA17&gt;0,'by Cohort (Step 0)'!DA17,"")</f>
      </c>
      <c r="DB18" s="2">
        <f>IF('by Cohort (Step 0)'!DB17&gt;0,'by Cohort (Step 0)'!DB17,"")</f>
      </c>
      <c r="DC18" s="2">
        <f>IF('by Cohort (Step 0)'!DC17&gt;0,'by Cohort (Step 0)'!DC17,"")</f>
      </c>
      <c r="DD18" s="2">
        <f>IF('by Cohort (Step 0)'!DD17&gt;0,'by Cohort (Step 0)'!DD17,"")</f>
      </c>
      <c r="DE18" s="2">
        <f>IF('by Cohort (Step 0)'!DE17&gt;0,'by Cohort (Step 0)'!DE17,"")</f>
      </c>
      <c r="DF18" s="2">
        <f>IF('by Cohort (Step 0)'!DF17&gt;0,'by Cohort (Step 0)'!DF17,"")</f>
      </c>
      <c r="DG18" s="2">
        <f>IF('by Cohort (Step 0)'!DG17&gt;0,'by Cohort (Step 0)'!DG17,"")</f>
      </c>
      <c r="DH18" s="2">
        <f>IF('by Cohort (Step 0)'!DH17&gt;0,'by Cohort (Step 0)'!DH17,"")</f>
      </c>
      <c r="DI18" s="2">
        <f>IF('by Cohort (Step 0)'!DI17&gt;0,'by Cohort (Step 0)'!DI17,"")</f>
      </c>
      <c r="DJ18" s="2">
        <f>IF('by Cohort (Step 0)'!DJ17&gt;0,'by Cohort (Step 0)'!DJ17,"")</f>
      </c>
      <c r="DK18" s="2">
        <f>IF('by Cohort (Step 0)'!DK17&gt;0,'by Cohort (Step 0)'!DK17,"")</f>
      </c>
      <c r="DL18" s="2">
        <f>IF('by Cohort (Step 0)'!DL17&gt;0,'by Cohort (Step 0)'!DL17,"")</f>
      </c>
      <c r="DM18" s="2">
        <f>IF('by Cohort (Step 0)'!DM17&gt;0,'by Cohort (Step 0)'!DM17,"")</f>
      </c>
      <c r="DN18" s="2">
        <f>IF('by Cohort (Step 0)'!DN17&gt;0,'by Cohort (Step 0)'!DN17,"")</f>
      </c>
      <c r="DO18" s="2">
        <f>IF('by Cohort (Step 0)'!DO17&gt;0,'by Cohort (Step 0)'!DO17,"")</f>
      </c>
    </row>
    <row r="19" spans="1:119" ht="12.75">
      <c r="A19" s="1">
        <f>Input!A19</f>
        <v>16</v>
      </c>
      <c r="B19" s="2">
        <f>IF('by Cohort (Step 0)'!B18&gt;0,'by Cohort (Step 0)'!B18,"")</f>
      </c>
      <c r="C19" s="2">
        <f>IF('by Cohort (Step 0)'!C18&gt;0,'by Cohort (Step 0)'!C18,"")</f>
      </c>
      <c r="D19" s="2">
        <f>IF('by Cohort (Step 0)'!D18&gt;0,'by Cohort (Step 0)'!D18,"")</f>
      </c>
      <c r="E19" s="2">
        <f>IF('by Cohort (Step 0)'!E18&gt;0,'by Cohort (Step 0)'!E18,"")</f>
      </c>
      <c r="F19" s="2">
        <f>IF('by Cohort (Step 0)'!F18&gt;0,'by Cohort (Step 0)'!F18,"")</f>
      </c>
      <c r="G19" s="2">
        <f>IF('by Cohort (Step 0)'!G18&gt;0,'by Cohort (Step 0)'!G18,"")</f>
      </c>
      <c r="H19" s="2">
        <f>IF('by Cohort (Step 0)'!H18&gt;0,'by Cohort (Step 0)'!H18,"")</f>
      </c>
      <c r="I19" s="2">
        <f>IF('by Cohort (Step 0)'!I18&gt;0,'by Cohort (Step 0)'!I18,"")</f>
      </c>
      <c r="J19" s="2">
        <f>IF('by Cohort (Step 0)'!J18&gt;0,'by Cohort (Step 0)'!J18,"")</f>
      </c>
      <c r="K19" s="2">
        <f>IF('by Cohort (Step 0)'!K18&gt;0,'by Cohort (Step 0)'!K18,"")</f>
      </c>
      <c r="L19" s="2">
        <f>IF('by Cohort (Step 0)'!L18&gt;0,'by Cohort (Step 0)'!L18,"")</f>
      </c>
      <c r="M19" s="2">
        <f>IF('by Cohort (Step 0)'!M18&gt;0,'by Cohort (Step 0)'!M18,"")</f>
      </c>
      <c r="N19" s="2">
        <f>IF('by Cohort (Step 0)'!N18&gt;0,'by Cohort (Step 0)'!N18,"")</f>
      </c>
      <c r="O19" s="2">
        <f>IF('by Cohort (Step 0)'!O18&gt;0,'by Cohort (Step 0)'!O18,"")</f>
      </c>
      <c r="P19" s="2">
        <f>IF('by Cohort (Step 0)'!P18&gt;0,'by Cohort (Step 0)'!P18,"")</f>
      </c>
      <c r="Q19" s="2">
        <f>IF('by Cohort (Step 0)'!Q18&gt;0,'by Cohort (Step 0)'!Q18,"")</f>
      </c>
      <c r="R19" s="2">
        <f>IF('by Cohort (Step 0)'!R18&gt;0,'by Cohort (Step 0)'!R18,"")</f>
      </c>
      <c r="S19" s="2">
        <f>IF('by Cohort (Step 0)'!S18&gt;0,'by Cohort (Step 0)'!S18,"")</f>
      </c>
      <c r="T19" s="2">
        <f>IF('by Cohort (Step 0)'!T18&gt;0,'by Cohort (Step 0)'!T18,"")</f>
      </c>
      <c r="U19" s="2">
        <f>IF('by Cohort (Step 0)'!U18&gt;0,'by Cohort (Step 0)'!U18,"")</f>
      </c>
      <c r="V19" s="2">
        <f>IF('by Cohort (Step 0)'!V18&gt;0,'by Cohort (Step 0)'!V18,"")</f>
      </c>
      <c r="W19" s="2">
        <f>IF('by Cohort (Step 0)'!W18&gt;0,'by Cohort (Step 0)'!W18,"")</f>
      </c>
      <c r="X19" s="2">
        <f>IF('by Cohort (Step 0)'!X18&gt;0,'by Cohort (Step 0)'!X18,"")</f>
      </c>
      <c r="Y19" s="2">
        <f>IF('by Cohort (Step 0)'!Y18&gt;0,'by Cohort (Step 0)'!Y18,"")</f>
      </c>
      <c r="Z19" s="2">
        <f>IF('by Cohort (Step 0)'!Z18&gt;0,'by Cohort (Step 0)'!Z18,"")</f>
      </c>
      <c r="AA19" s="2">
        <f>IF('by Cohort (Step 0)'!AA18&gt;0,'by Cohort (Step 0)'!AA18,"")</f>
      </c>
      <c r="AB19" s="2">
        <f>IF('by Cohort (Step 0)'!AB18&gt;0,'by Cohort (Step 0)'!AB18,"")</f>
      </c>
      <c r="AC19" s="2">
        <f>IF('by Cohort (Step 0)'!AC18&gt;0,'by Cohort (Step 0)'!AC18,"")</f>
      </c>
      <c r="AD19" s="2">
        <f>IF('by Cohort (Step 0)'!AD18&gt;0,'by Cohort (Step 0)'!AD18,"")</f>
      </c>
      <c r="AE19" s="2">
        <f>IF('by Cohort (Step 0)'!AE18&gt;0,'by Cohort (Step 0)'!AE18,"")</f>
      </c>
      <c r="AF19" s="2">
        <f>IF('by Cohort (Step 0)'!AF18&gt;0,'by Cohort (Step 0)'!AF18,"")</f>
      </c>
      <c r="AG19" s="2">
        <f>IF('by Cohort (Step 0)'!AG18&gt;0,'by Cohort (Step 0)'!AG18,"")</f>
      </c>
      <c r="AH19" s="2">
        <f>IF('by Cohort (Step 0)'!AH18&gt;0,'by Cohort (Step 0)'!AH18,"")</f>
      </c>
      <c r="AI19" s="2">
        <f>IF('by Cohort (Step 0)'!AI18&gt;0,'by Cohort (Step 0)'!AI18,"")</f>
      </c>
      <c r="AJ19" s="2">
        <f>IF('by Cohort (Step 0)'!AJ18&gt;0,'by Cohort (Step 0)'!AJ18,"")</f>
      </c>
      <c r="AK19" s="2">
        <f>IF('by Cohort (Step 0)'!AK18&gt;0,'by Cohort (Step 0)'!AK18,"")</f>
      </c>
      <c r="AL19" s="2">
        <f>IF('by Cohort (Step 0)'!AL18&gt;0,'by Cohort (Step 0)'!AL18,"")</f>
      </c>
      <c r="AM19" s="2">
        <f>IF('by Cohort (Step 0)'!AM18&gt;0,'by Cohort (Step 0)'!AM18,"")</f>
      </c>
      <c r="AN19" s="2">
        <f>IF('by Cohort (Step 0)'!AN18&gt;0,'by Cohort (Step 0)'!AN18,"")</f>
      </c>
      <c r="AO19" s="2">
        <f>IF('by Cohort (Step 0)'!AO18&gt;0,'by Cohort (Step 0)'!AO18,"")</f>
      </c>
      <c r="AP19" s="2">
        <f>IF('by Cohort (Step 0)'!AP18&gt;0,'by Cohort (Step 0)'!AP18,"")</f>
      </c>
      <c r="AQ19" s="2">
        <f>IF('by Cohort (Step 0)'!AQ18&gt;0,'by Cohort (Step 0)'!AQ18,"")</f>
      </c>
      <c r="AR19" s="2">
        <f>IF('by Cohort (Step 0)'!AR18&gt;0,'by Cohort (Step 0)'!AR18,"")</f>
      </c>
      <c r="AS19" s="2">
        <f>IF('by Cohort (Step 0)'!AS18&gt;0,'by Cohort (Step 0)'!AS18,"")</f>
      </c>
      <c r="AT19" s="2">
        <f>IF('by Cohort (Step 0)'!AT18&gt;0,'by Cohort (Step 0)'!AT18,"")</f>
      </c>
      <c r="AU19" s="2">
        <f>IF('by Cohort (Step 0)'!AU18&gt;0,'by Cohort (Step 0)'!AU18,"")</f>
      </c>
      <c r="AV19" s="2">
        <f>IF('by Cohort (Step 0)'!AV18&gt;0,'by Cohort (Step 0)'!AV18,"")</f>
      </c>
      <c r="AW19" s="2">
        <f>IF('by Cohort (Step 0)'!AW18&gt;0,'by Cohort (Step 0)'!AW18,"")</f>
      </c>
      <c r="AX19" s="2">
        <f>IF('by Cohort (Step 0)'!AX18&gt;0,'by Cohort (Step 0)'!AX18,"")</f>
      </c>
      <c r="AY19" s="2">
        <f>IF('by Cohort (Step 0)'!AY18&gt;0,'by Cohort (Step 0)'!AY18,"")</f>
      </c>
      <c r="AZ19" s="2">
        <f>IF('by Cohort (Step 0)'!AZ18&gt;0,'by Cohort (Step 0)'!AZ18,"")</f>
      </c>
      <c r="BA19" s="2">
        <f>IF('by Cohort (Step 0)'!BA18&gt;0,'by Cohort (Step 0)'!BA18,"")</f>
      </c>
      <c r="BB19" s="2">
        <f>IF('by Cohort (Step 0)'!BB18&gt;0,'by Cohort (Step 0)'!BB18,"")</f>
      </c>
      <c r="BC19" s="2">
        <f>IF('by Cohort (Step 0)'!BC18&gt;0,'by Cohort (Step 0)'!BC18,"")</f>
      </c>
      <c r="BD19" s="2">
        <f>IF('by Cohort (Step 0)'!BD18&gt;0,'by Cohort (Step 0)'!BD18,"")</f>
      </c>
      <c r="BE19" s="2">
        <f>IF('by Cohort (Step 0)'!BE18&gt;0,'by Cohort (Step 0)'!BE18,"")</f>
      </c>
      <c r="BF19" s="2">
        <f>IF('by Cohort (Step 0)'!BF18&gt;0,'by Cohort (Step 0)'!BF18,"")</f>
      </c>
      <c r="BG19" s="2">
        <f>IF('by Cohort (Step 0)'!BG18&gt;0,'by Cohort (Step 0)'!BG18,"")</f>
      </c>
      <c r="BH19" s="2">
        <f>IF('by Cohort (Step 0)'!BH18&gt;0,'by Cohort (Step 0)'!BH18,"")</f>
      </c>
      <c r="BI19" s="2">
        <f>IF('by Cohort (Step 0)'!BI18&gt;0,'by Cohort (Step 0)'!BI18,"")</f>
      </c>
      <c r="BJ19" s="2">
        <f>IF('by Cohort (Step 0)'!BJ18&gt;0,'by Cohort (Step 0)'!BJ18,"")</f>
      </c>
      <c r="BK19" s="2">
        <f>IF('by Cohort (Step 0)'!BK18&gt;0,'by Cohort (Step 0)'!BK18,"")</f>
      </c>
      <c r="BL19" s="2">
        <f>IF('by Cohort (Step 0)'!BL18&gt;0,'by Cohort (Step 0)'!BL18,"")</f>
      </c>
      <c r="BM19" s="2">
        <f>IF('by Cohort (Step 0)'!BM18&gt;0,'by Cohort (Step 0)'!BM18,"")</f>
      </c>
      <c r="BN19" s="2">
        <f>IF('by Cohort (Step 0)'!BN18&gt;0,'by Cohort (Step 0)'!BN18,"")</f>
      </c>
      <c r="BO19" s="2">
        <f>IF('by Cohort (Step 0)'!BO18&gt;0,'by Cohort (Step 0)'!BO18,"")</f>
      </c>
      <c r="BP19" s="2">
        <f>IF('by Cohort (Step 0)'!BP18&gt;0,'by Cohort (Step 0)'!BP18,"")</f>
      </c>
      <c r="BQ19" s="2">
        <f>IF('by Cohort (Step 0)'!BQ18&gt;0,'by Cohort (Step 0)'!BQ18,"")</f>
      </c>
      <c r="BR19" s="2">
        <f>IF('by Cohort (Step 0)'!BR18&gt;0,'by Cohort (Step 0)'!BR18,"")</f>
      </c>
      <c r="BS19" s="2">
        <f>IF('by Cohort (Step 0)'!BS18&gt;0,'by Cohort (Step 0)'!BS18,"")</f>
      </c>
      <c r="BT19" s="2">
        <f>IF('by Cohort (Step 0)'!BT18&gt;0,'by Cohort (Step 0)'!BT18,"")</f>
      </c>
      <c r="BU19" s="2">
        <f>IF('by Cohort (Step 0)'!BU18&gt;0,'by Cohort (Step 0)'!BU18,"")</f>
      </c>
      <c r="BV19" s="2">
        <f>IF('by Cohort (Step 0)'!BV18&gt;0,'by Cohort (Step 0)'!BV18,"")</f>
      </c>
      <c r="BW19" s="2">
        <f>IF('by Cohort (Step 0)'!BW18&gt;0,'by Cohort (Step 0)'!BW18,"")</f>
      </c>
      <c r="BX19" s="2">
        <f>IF('by Cohort (Step 0)'!BX18&gt;0,'by Cohort (Step 0)'!BX18,"")</f>
        <v>16</v>
      </c>
      <c r="BY19" s="2">
        <f>IF('by Cohort (Step 0)'!BY18&gt;0,'by Cohort (Step 0)'!BY18,"")</f>
        <v>16</v>
      </c>
      <c r="BZ19" s="2">
        <f>IF('by Cohort (Step 0)'!BZ18&gt;0,'by Cohort (Step 0)'!BZ18,"")</f>
        <v>16</v>
      </c>
      <c r="CA19" s="2">
        <f>IF('by Cohort (Step 0)'!CA18&gt;0,'by Cohort (Step 0)'!CA18,"")</f>
        <v>16</v>
      </c>
      <c r="CB19" s="2">
        <f>IF('by Cohort (Step 0)'!CB18&gt;0,'by Cohort (Step 0)'!CB18,"")</f>
        <v>16</v>
      </c>
      <c r="CC19" s="2">
        <f>IF('by Cohort (Step 0)'!CC18&gt;0,'by Cohort (Step 0)'!CC18,"")</f>
        <v>16</v>
      </c>
      <c r="CD19" s="2">
        <f>IF('by Cohort (Step 0)'!CD18&gt;0,'by Cohort (Step 0)'!CD18,"")</f>
        <v>16</v>
      </c>
      <c r="CE19" s="2">
        <f>IF('by Cohort (Step 0)'!CE18&gt;0,'by Cohort (Step 0)'!CE18,"")</f>
        <v>16</v>
      </c>
      <c r="CF19" s="2">
        <f>IF('by Cohort (Step 0)'!CF18&gt;0,'by Cohort (Step 0)'!CF18,"")</f>
        <v>16</v>
      </c>
      <c r="CG19" s="2">
        <f>IF('by Cohort (Step 0)'!CG18&gt;0,'by Cohort (Step 0)'!CG18,"")</f>
        <v>16</v>
      </c>
      <c r="CH19" s="2">
        <f>IF('by Cohort (Step 0)'!CH18&gt;0,'by Cohort (Step 0)'!CH18,"")</f>
        <v>16</v>
      </c>
      <c r="CI19" s="2">
        <f>IF('by Cohort (Step 0)'!CI18&gt;0,'by Cohort (Step 0)'!CI18,"")</f>
        <v>16</v>
      </c>
      <c r="CJ19" s="2">
        <f>IF('by Cohort (Step 0)'!CJ18&gt;0,'by Cohort (Step 0)'!CJ18,"")</f>
        <v>16</v>
      </c>
      <c r="CK19" s="2">
        <f>IF('by Cohort (Step 0)'!CK18&gt;0,'by Cohort (Step 0)'!CK18,"")</f>
        <v>16</v>
      </c>
      <c r="CL19" s="2">
        <f>IF('by Cohort (Step 0)'!CL18&gt;0,'by Cohort (Step 0)'!CL18,"")</f>
        <v>16</v>
      </c>
      <c r="CM19" s="2">
        <f>IF('by Cohort (Step 0)'!CM18&gt;0,'by Cohort (Step 0)'!CM18,"")</f>
        <v>16</v>
      </c>
      <c r="CN19" s="2">
        <f>IF('by Cohort (Step 0)'!CN18&gt;0,'by Cohort (Step 0)'!CN18,"")</f>
        <v>16</v>
      </c>
      <c r="CO19" s="2">
        <f>IF('by Cohort (Step 0)'!CO18&gt;0,'by Cohort (Step 0)'!CO18,"")</f>
        <v>16</v>
      </c>
      <c r="CP19" s="2">
        <f>IF('by Cohort (Step 0)'!CP18&gt;0,'by Cohort (Step 0)'!CP18,"")</f>
        <v>16</v>
      </c>
      <c r="CQ19" s="2">
        <f>IF('by Cohort (Step 0)'!CQ18&gt;0,'by Cohort (Step 0)'!CQ18,"")</f>
        <v>16</v>
      </c>
      <c r="CR19" s="2">
        <f>IF('by Cohort (Step 0)'!CR18&gt;0,'by Cohort (Step 0)'!CR18,"")</f>
        <v>16</v>
      </c>
      <c r="CS19" s="2">
        <f>IF('by Cohort (Step 0)'!CS18&gt;0,'by Cohort (Step 0)'!CS18,"")</f>
        <v>16</v>
      </c>
      <c r="CT19" s="2">
        <f>IF('by Cohort (Step 0)'!CT18&gt;0,'by Cohort (Step 0)'!CT18,"")</f>
        <v>16</v>
      </c>
      <c r="CU19" s="2">
        <f>IF('by Cohort (Step 0)'!CU18&gt;0,'by Cohort (Step 0)'!CU18,"")</f>
        <v>16</v>
      </c>
      <c r="CV19" s="2">
        <f>IF('by Cohort (Step 0)'!CV18&gt;0,'by Cohort (Step 0)'!CV18,"")</f>
        <v>16</v>
      </c>
      <c r="CW19" s="2">
        <f>IF('by Cohort (Step 0)'!CW18&gt;0,'by Cohort (Step 0)'!CW18,"")</f>
        <v>16</v>
      </c>
      <c r="CX19" s="2">
        <f>IF('by Cohort (Step 0)'!CX18&gt;0,'by Cohort (Step 0)'!CX18,"")</f>
        <v>16</v>
      </c>
      <c r="CY19" s="2">
        <f>IF('by Cohort (Step 0)'!CY18&gt;0,'by Cohort (Step 0)'!CY18,"")</f>
        <v>16</v>
      </c>
      <c r="CZ19" s="2">
        <f>IF('by Cohort (Step 0)'!CZ18&gt;0,'by Cohort (Step 0)'!CZ18,"")</f>
      </c>
      <c r="DA19" s="2">
        <f>IF('by Cohort (Step 0)'!DA18&gt;0,'by Cohort (Step 0)'!DA18,"")</f>
      </c>
      <c r="DB19" s="2">
        <f>IF('by Cohort (Step 0)'!DB18&gt;0,'by Cohort (Step 0)'!DB18,"")</f>
      </c>
      <c r="DC19" s="2">
        <f>IF('by Cohort (Step 0)'!DC18&gt;0,'by Cohort (Step 0)'!DC18,"")</f>
      </c>
      <c r="DD19" s="2">
        <f>IF('by Cohort (Step 0)'!DD18&gt;0,'by Cohort (Step 0)'!DD18,"")</f>
      </c>
      <c r="DE19" s="2">
        <f>IF('by Cohort (Step 0)'!DE18&gt;0,'by Cohort (Step 0)'!DE18,"")</f>
      </c>
      <c r="DF19" s="2">
        <f>IF('by Cohort (Step 0)'!DF18&gt;0,'by Cohort (Step 0)'!DF18,"")</f>
      </c>
      <c r="DG19" s="2">
        <f>IF('by Cohort (Step 0)'!DG18&gt;0,'by Cohort (Step 0)'!DG18,"")</f>
      </c>
      <c r="DH19" s="2">
        <f>IF('by Cohort (Step 0)'!DH18&gt;0,'by Cohort (Step 0)'!DH18,"")</f>
      </c>
      <c r="DI19" s="2">
        <f>IF('by Cohort (Step 0)'!DI18&gt;0,'by Cohort (Step 0)'!DI18,"")</f>
      </c>
      <c r="DJ19" s="2">
        <f>IF('by Cohort (Step 0)'!DJ18&gt;0,'by Cohort (Step 0)'!DJ18,"")</f>
      </c>
      <c r="DK19" s="2">
        <f>IF('by Cohort (Step 0)'!DK18&gt;0,'by Cohort (Step 0)'!DK18,"")</f>
      </c>
      <c r="DL19" s="2">
        <f>IF('by Cohort (Step 0)'!DL18&gt;0,'by Cohort (Step 0)'!DL18,"")</f>
      </c>
      <c r="DM19" s="2">
        <f>IF('by Cohort (Step 0)'!DM18&gt;0,'by Cohort (Step 0)'!DM18,"")</f>
      </c>
      <c r="DN19" s="2">
        <f>IF('by Cohort (Step 0)'!DN18&gt;0,'by Cohort (Step 0)'!DN18,"")</f>
      </c>
      <c r="DO19" s="2">
        <f>IF('by Cohort (Step 0)'!DO18&gt;0,'by Cohort (Step 0)'!DO18,"")</f>
      </c>
    </row>
    <row r="20" spans="1:119" ht="12.75">
      <c r="A20" s="1">
        <f>Input!A20</f>
        <v>17</v>
      </c>
      <c r="B20" s="2">
        <f>IF('by Cohort (Step 0)'!B19&gt;0,'by Cohort (Step 0)'!B19,"")</f>
      </c>
      <c r="C20" s="2">
        <f>IF('by Cohort (Step 0)'!C19&gt;0,'by Cohort (Step 0)'!C19,"")</f>
      </c>
      <c r="D20" s="2">
        <f>IF('by Cohort (Step 0)'!D19&gt;0,'by Cohort (Step 0)'!D19,"")</f>
      </c>
      <c r="E20" s="2">
        <f>IF('by Cohort (Step 0)'!E19&gt;0,'by Cohort (Step 0)'!E19,"")</f>
      </c>
      <c r="F20" s="2">
        <f>IF('by Cohort (Step 0)'!F19&gt;0,'by Cohort (Step 0)'!F19,"")</f>
      </c>
      <c r="G20" s="2">
        <f>IF('by Cohort (Step 0)'!G19&gt;0,'by Cohort (Step 0)'!G19,"")</f>
      </c>
      <c r="H20" s="2">
        <f>IF('by Cohort (Step 0)'!H19&gt;0,'by Cohort (Step 0)'!H19,"")</f>
      </c>
      <c r="I20" s="2">
        <f>IF('by Cohort (Step 0)'!I19&gt;0,'by Cohort (Step 0)'!I19,"")</f>
      </c>
      <c r="J20" s="2">
        <f>IF('by Cohort (Step 0)'!J19&gt;0,'by Cohort (Step 0)'!J19,"")</f>
      </c>
      <c r="K20" s="2">
        <f>IF('by Cohort (Step 0)'!K19&gt;0,'by Cohort (Step 0)'!K19,"")</f>
      </c>
      <c r="L20" s="2">
        <f>IF('by Cohort (Step 0)'!L19&gt;0,'by Cohort (Step 0)'!L19,"")</f>
      </c>
      <c r="M20" s="2">
        <f>IF('by Cohort (Step 0)'!M19&gt;0,'by Cohort (Step 0)'!M19,"")</f>
      </c>
      <c r="N20" s="2">
        <f>IF('by Cohort (Step 0)'!N19&gt;0,'by Cohort (Step 0)'!N19,"")</f>
      </c>
      <c r="O20" s="2">
        <f>IF('by Cohort (Step 0)'!O19&gt;0,'by Cohort (Step 0)'!O19,"")</f>
      </c>
      <c r="P20" s="2">
        <f>IF('by Cohort (Step 0)'!P19&gt;0,'by Cohort (Step 0)'!P19,"")</f>
      </c>
      <c r="Q20" s="2">
        <f>IF('by Cohort (Step 0)'!Q19&gt;0,'by Cohort (Step 0)'!Q19,"")</f>
      </c>
      <c r="R20" s="2">
        <f>IF('by Cohort (Step 0)'!R19&gt;0,'by Cohort (Step 0)'!R19,"")</f>
      </c>
      <c r="S20" s="2">
        <f>IF('by Cohort (Step 0)'!S19&gt;0,'by Cohort (Step 0)'!S19,"")</f>
      </c>
      <c r="T20" s="2">
        <f>IF('by Cohort (Step 0)'!T19&gt;0,'by Cohort (Step 0)'!T19,"")</f>
      </c>
      <c r="U20" s="2">
        <f>IF('by Cohort (Step 0)'!U19&gt;0,'by Cohort (Step 0)'!U19,"")</f>
      </c>
      <c r="V20" s="2">
        <f>IF('by Cohort (Step 0)'!V19&gt;0,'by Cohort (Step 0)'!V19,"")</f>
      </c>
      <c r="W20" s="2">
        <f>IF('by Cohort (Step 0)'!W19&gt;0,'by Cohort (Step 0)'!W19,"")</f>
      </c>
      <c r="X20" s="2">
        <f>IF('by Cohort (Step 0)'!X19&gt;0,'by Cohort (Step 0)'!X19,"")</f>
      </c>
      <c r="Y20" s="2">
        <f>IF('by Cohort (Step 0)'!Y19&gt;0,'by Cohort (Step 0)'!Y19,"")</f>
      </c>
      <c r="Z20" s="2">
        <f>IF('by Cohort (Step 0)'!Z19&gt;0,'by Cohort (Step 0)'!Z19,"")</f>
      </c>
      <c r="AA20" s="2">
        <f>IF('by Cohort (Step 0)'!AA19&gt;0,'by Cohort (Step 0)'!AA19,"")</f>
      </c>
      <c r="AB20" s="2">
        <f>IF('by Cohort (Step 0)'!AB19&gt;0,'by Cohort (Step 0)'!AB19,"")</f>
      </c>
      <c r="AC20" s="2">
        <f>IF('by Cohort (Step 0)'!AC19&gt;0,'by Cohort (Step 0)'!AC19,"")</f>
      </c>
      <c r="AD20" s="2">
        <f>IF('by Cohort (Step 0)'!AD19&gt;0,'by Cohort (Step 0)'!AD19,"")</f>
      </c>
      <c r="AE20" s="2">
        <f>IF('by Cohort (Step 0)'!AE19&gt;0,'by Cohort (Step 0)'!AE19,"")</f>
      </c>
      <c r="AF20" s="2">
        <f>IF('by Cohort (Step 0)'!AF19&gt;0,'by Cohort (Step 0)'!AF19,"")</f>
      </c>
      <c r="AG20" s="2">
        <f>IF('by Cohort (Step 0)'!AG19&gt;0,'by Cohort (Step 0)'!AG19,"")</f>
      </c>
      <c r="AH20" s="2">
        <f>IF('by Cohort (Step 0)'!AH19&gt;0,'by Cohort (Step 0)'!AH19,"")</f>
      </c>
      <c r="AI20" s="2">
        <f>IF('by Cohort (Step 0)'!AI19&gt;0,'by Cohort (Step 0)'!AI19,"")</f>
      </c>
      <c r="AJ20" s="2">
        <f>IF('by Cohort (Step 0)'!AJ19&gt;0,'by Cohort (Step 0)'!AJ19,"")</f>
      </c>
      <c r="AK20" s="2">
        <f>IF('by Cohort (Step 0)'!AK19&gt;0,'by Cohort (Step 0)'!AK19,"")</f>
      </c>
      <c r="AL20" s="2">
        <f>IF('by Cohort (Step 0)'!AL19&gt;0,'by Cohort (Step 0)'!AL19,"")</f>
      </c>
      <c r="AM20" s="2">
        <f>IF('by Cohort (Step 0)'!AM19&gt;0,'by Cohort (Step 0)'!AM19,"")</f>
      </c>
      <c r="AN20" s="2">
        <f>IF('by Cohort (Step 0)'!AN19&gt;0,'by Cohort (Step 0)'!AN19,"")</f>
      </c>
      <c r="AO20" s="2">
        <f>IF('by Cohort (Step 0)'!AO19&gt;0,'by Cohort (Step 0)'!AO19,"")</f>
      </c>
      <c r="AP20" s="2">
        <f>IF('by Cohort (Step 0)'!AP19&gt;0,'by Cohort (Step 0)'!AP19,"")</f>
      </c>
      <c r="AQ20" s="2">
        <f>IF('by Cohort (Step 0)'!AQ19&gt;0,'by Cohort (Step 0)'!AQ19,"")</f>
      </c>
      <c r="AR20" s="2">
        <f>IF('by Cohort (Step 0)'!AR19&gt;0,'by Cohort (Step 0)'!AR19,"")</f>
      </c>
      <c r="AS20" s="2">
        <f>IF('by Cohort (Step 0)'!AS19&gt;0,'by Cohort (Step 0)'!AS19,"")</f>
      </c>
      <c r="AT20" s="2">
        <f>IF('by Cohort (Step 0)'!AT19&gt;0,'by Cohort (Step 0)'!AT19,"")</f>
      </c>
      <c r="AU20" s="2">
        <f>IF('by Cohort (Step 0)'!AU19&gt;0,'by Cohort (Step 0)'!AU19,"")</f>
      </c>
      <c r="AV20" s="2">
        <f>IF('by Cohort (Step 0)'!AV19&gt;0,'by Cohort (Step 0)'!AV19,"")</f>
      </c>
      <c r="AW20" s="2">
        <f>IF('by Cohort (Step 0)'!AW19&gt;0,'by Cohort (Step 0)'!AW19,"")</f>
      </c>
      <c r="AX20" s="2">
        <f>IF('by Cohort (Step 0)'!AX19&gt;0,'by Cohort (Step 0)'!AX19,"")</f>
      </c>
      <c r="AY20" s="2">
        <f>IF('by Cohort (Step 0)'!AY19&gt;0,'by Cohort (Step 0)'!AY19,"")</f>
      </c>
      <c r="AZ20" s="2">
        <f>IF('by Cohort (Step 0)'!AZ19&gt;0,'by Cohort (Step 0)'!AZ19,"")</f>
      </c>
      <c r="BA20" s="2">
        <f>IF('by Cohort (Step 0)'!BA19&gt;0,'by Cohort (Step 0)'!BA19,"")</f>
      </c>
      <c r="BB20" s="2">
        <f>IF('by Cohort (Step 0)'!BB19&gt;0,'by Cohort (Step 0)'!BB19,"")</f>
      </c>
      <c r="BC20" s="2">
        <f>IF('by Cohort (Step 0)'!BC19&gt;0,'by Cohort (Step 0)'!BC19,"")</f>
      </c>
      <c r="BD20" s="2">
        <f>IF('by Cohort (Step 0)'!BD19&gt;0,'by Cohort (Step 0)'!BD19,"")</f>
      </c>
      <c r="BE20" s="2">
        <f>IF('by Cohort (Step 0)'!BE19&gt;0,'by Cohort (Step 0)'!BE19,"")</f>
      </c>
      <c r="BF20" s="2">
        <f>IF('by Cohort (Step 0)'!BF19&gt;0,'by Cohort (Step 0)'!BF19,"")</f>
      </c>
      <c r="BG20" s="2">
        <f>IF('by Cohort (Step 0)'!BG19&gt;0,'by Cohort (Step 0)'!BG19,"")</f>
      </c>
      <c r="BH20" s="2">
        <f>IF('by Cohort (Step 0)'!BH19&gt;0,'by Cohort (Step 0)'!BH19,"")</f>
      </c>
      <c r="BI20" s="2">
        <f>IF('by Cohort (Step 0)'!BI19&gt;0,'by Cohort (Step 0)'!BI19,"")</f>
      </c>
      <c r="BJ20" s="2">
        <f>IF('by Cohort (Step 0)'!BJ19&gt;0,'by Cohort (Step 0)'!BJ19,"")</f>
      </c>
      <c r="BK20" s="2">
        <f>IF('by Cohort (Step 0)'!BK19&gt;0,'by Cohort (Step 0)'!BK19,"")</f>
      </c>
      <c r="BL20" s="2">
        <f>IF('by Cohort (Step 0)'!BL19&gt;0,'by Cohort (Step 0)'!BL19,"")</f>
      </c>
      <c r="BM20" s="2">
        <f>IF('by Cohort (Step 0)'!BM19&gt;0,'by Cohort (Step 0)'!BM19,"")</f>
      </c>
      <c r="BN20" s="2">
        <f>IF('by Cohort (Step 0)'!BN19&gt;0,'by Cohort (Step 0)'!BN19,"")</f>
      </c>
      <c r="BO20" s="2">
        <f>IF('by Cohort (Step 0)'!BO19&gt;0,'by Cohort (Step 0)'!BO19,"")</f>
      </c>
      <c r="BP20" s="2">
        <f>IF('by Cohort (Step 0)'!BP19&gt;0,'by Cohort (Step 0)'!BP19,"")</f>
      </c>
      <c r="BQ20" s="2">
        <f>IF('by Cohort (Step 0)'!BQ19&gt;0,'by Cohort (Step 0)'!BQ19,"")</f>
      </c>
      <c r="BR20" s="2">
        <f>IF('by Cohort (Step 0)'!BR19&gt;0,'by Cohort (Step 0)'!BR19,"")</f>
      </c>
      <c r="BS20" s="2">
        <f>IF('by Cohort (Step 0)'!BS19&gt;0,'by Cohort (Step 0)'!BS19,"")</f>
      </c>
      <c r="BT20" s="2">
        <f>IF('by Cohort (Step 0)'!BT19&gt;0,'by Cohort (Step 0)'!BT19,"")</f>
      </c>
      <c r="BU20" s="2">
        <f>IF('by Cohort (Step 0)'!BU19&gt;0,'by Cohort (Step 0)'!BU19,"")</f>
      </c>
      <c r="BV20" s="2">
        <f>IF('by Cohort (Step 0)'!BV19&gt;0,'by Cohort (Step 0)'!BV19,"")</f>
      </c>
      <c r="BW20" s="2">
        <f>IF('by Cohort (Step 0)'!BW19&gt;0,'by Cohort (Step 0)'!BW19,"")</f>
        <v>17</v>
      </c>
      <c r="BX20" s="2">
        <f>IF('by Cohort (Step 0)'!BX19&gt;0,'by Cohort (Step 0)'!BX19,"")</f>
        <v>17</v>
      </c>
      <c r="BY20" s="2">
        <f>IF('by Cohort (Step 0)'!BY19&gt;0,'by Cohort (Step 0)'!BY19,"")</f>
        <v>17</v>
      </c>
      <c r="BZ20" s="2">
        <f>IF('by Cohort (Step 0)'!BZ19&gt;0,'by Cohort (Step 0)'!BZ19,"")</f>
        <v>17</v>
      </c>
      <c r="CA20" s="2">
        <f>IF('by Cohort (Step 0)'!CA19&gt;0,'by Cohort (Step 0)'!CA19,"")</f>
        <v>17</v>
      </c>
      <c r="CB20" s="2">
        <f>IF('by Cohort (Step 0)'!CB19&gt;0,'by Cohort (Step 0)'!CB19,"")</f>
        <v>17</v>
      </c>
      <c r="CC20" s="2">
        <f>IF('by Cohort (Step 0)'!CC19&gt;0,'by Cohort (Step 0)'!CC19,"")</f>
        <v>17</v>
      </c>
      <c r="CD20" s="2">
        <f>IF('by Cohort (Step 0)'!CD19&gt;0,'by Cohort (Step 0)'!CD19,"")</f>
        <v>17</v>
      </c>
      <c r="CE20" s="2">
        <f>IF('by Cohort (Step 0)'!CE19&gt;0,'by Cohort (Step 0)'!CE19,"")</f>
        <v>17</v>
      </c>
      <c r="CF20" s="2">
        <f>IF('by Cohort (Step 0)'!CF19&gt;0,'by Cohort (Step 0)'!CF19,"")</f>
        <v>17</v>
      </c>
      <c r="CG20" s="2">
        <f>IF('by Cohort (Step 0)'!CG19&gt;0,'by Cohort (Step 0)'!CG19,"")</f>
        <v>17</v>
      </c>
      <c r="CH20" s="2">
        <f>IF('by Cohort (Step 0)'!CH19&gt;0,'by Cohort (Step 0)'!CH19,"")</f>
        <v>17</v>
      </c>
      <c r="CI20" s="2">
        <f>IF('by Cohort (Step 0)'!CI19&gt;0,'by Cohort (Step 0)'!CI19,"")</f>
        <v>17</v>
      </c>
      <c r="CJ20" s="2">
        <f>IF('by Cohort (Step 0)'!CJ19&gt;0,'by Cohort (Step 0)'!CJ19,"")</f>
        <v>17</v>
      </c>
      <c r="CK20" s="2">
        <f>IF('by Cohort (Step 0)'!CK19&gt;0,'by Cohort (Step 0)'!CK19,"")</f>
        <v>17</v>
      </c>
      <c r="CL20" s="2">
        <f>IF('by Cohort (Step 0)'!CL19&gt;0,'by Cohort (Step 0)'!CL19,"")</f>
        <v>17</v>
      </c>
      <c r="CM20" s="2">
        <f>IF('by Cohort (Step 0)'!CM19&gt;0,'by Cohort (Step 0)'!CM19,"")</f>
        <v>17</v>
      </c>
      <c r="CN20" s="2">
        <f>IF('by Cohort (Step 0)'!CN19&gt;0,'by Cohort (Step 0)'!CN19,"")</f>
        <v>17</v>
      </c>
      <c r="CO20" s="2">
        <f>IF('by Cohort (Step 0)'!CO19&gt;0,'by Cohort (Step 0)'!CO19,"")</f>
        <v>17</v>
      </c>
      <c r="CP20" s="2">
        <f>IF('by Cohort (Step 0)'!CP19&gt;0,'by Cohort (Step 0)'!CP19,"")</f>
        <v>17</v>
      </c>
      <c r="CQ20" s="2">
        <f>IF('by Cohort (Step 0)'!CQ19&gt;0,'by Cohort (Step 0)'!CQ19,"")</f>
        <v>17</v>
      </c>
      <c r="CR20" s="2">
        <f>IF('by Cohort (Step 0)'!CR19&gt;0,'by Cohort (Step 0)'!CR19,"")</f>
        <v>17</v>
      </c>
      <c r="CS20" s="2">
        <f>IF('by Cohort (Step 0)'!CS19&gt;0,'by Cohort (Step 0)'!CS19,"")</f>
        <v>17</v>
      </c>
      <c r="CT20" s="2">
        <f>IF('by Cohort (Step 0)'!CT19&gt;0,'by Cohort (Step 0)'!CT19,"")</f>
        <v>17</v>
      </c>
      <c r="CU20" s="2">
        <f>IF('by Cohort (Step 0)'!CU19&gt;0,'by Cohort (Step 0)'!CU19,"")</f>
        <v>17</v>
      </c>
      <c r="CV20" s="2">
        <f>IF('by Cohort (Step 0)'!CV19&gt;0,'by Cohort (Step 0)'!CV19,"")</f>
        <v>17</v>
      </c>
      <c r="CW20" s="2">
        <f>IF('by Cohort (Step 0)'!CW19&gt;0,'by Cohort (Step 0)'!CW19,"")</f>
        <v>17</v>
      </c>
      <c r="CX20" s="2">
        <f>IF('by Cohort (Step 0)'!CX19&gt;0,'by Cohort (Step 0)'!CX19,"")</f>
        <v>17</v>
      </c>
      <c r="CY20" s="2">
        <f>IF('by Cohort (Step 0)'!CY19&gt;0,'by Cohort (Step 0)'!CY19,"")</f>
      </c>
      <c r="CZ20" s="2">
        <f>IF('by Cohort (Step 0)'!CZ19&gt;0,'by Cohort (Step 0)'!CZ19,"")</f>
      </c>
      <c r="DA20" s="2">
        <f>IF('by Cohort (Step 0)'!DA19&gt;0,'by Cohort (Step 0)'!DA19,"")</f>
      </c>
      <c r="DB20" s="2">
        <f>IF('by Cohort (Step 0)'!DB19&gt;0,'by Cohort (Step 0)'!DB19,"")</f>
      </c>
      <c r="DC20" s="2">
        <f>IF('by Cohort (Step 0)'!DC19&gt;0,'by Cohort (Step 0)'!DC19,"")</f>
      </c>
      <c r="DD20" s="2">
        <f>IF('by Cohort (Step 0)'!DD19&gt;0,'by Cohort (Step 0)'!DD19,"")</f>
      </c>
      <c r="DE20" s="2">
        <f>IF('by Cohort (Step 0)'!DE19&gt;0,'by Cohort (Step 0)'!DE19,"")</f>
      </c>
      <c r="DF20" s="2">
        <f>IF('by Cohort (Step 0)'!DF19&gt;0,'by Cohort (Step 0)'!DF19,"")</f>
      </c>
      <c r="DG20" s="2">
        <f>IF('by Cohort (Step 0)'!DG19&gt;0,'by Cohort (Step 0)'!DG19,"")</f>
      </c>
      <c r="DH20" s="2">
        <f>IF('by Cohort (Step 0)'!DH19&gt;0,'by Cohort (Step 0)'!DH19,"")</f>
      </c>
      <c r="DI20" s="2">
        <f>IF('by Cohort (Step 0)'!DI19&gt;0,'by Cohort (Step 0)'!DI19,"")</f>
      </c>
      <c r="DJ20" s="2">
        <f>IF('by Cohort (Step 0)'!DJ19&gt;0,'by Cohort (Step 0)'!DJ19,"")</f>
      </c>
      <c r="DK20" s="2">
        <f>IF('by Cohort (Step 0)'!DK19&gt;0,'by Cohort (Step 0)'!DK19,"")</f>
      </c>
      <c r="DL20" s="2">
        <f>IF('by Cohort (Step 0)'!DL19&gt;0,'by Cohort (Step 0)'!DL19,"")</f>
      </c>
      <c r="DM20" s="2">
        <f>IF('by Cohort (Step 0)'!DM19&gt;0,'by Cohort (Step 0)'!DM19,"")</f>
      </c>
      <c r="DN20" s="2">
        <f>IF('by Cohort (Step 0)'!DN19&gt;0,'by Cohort (Step 0)'!DN19,"")</f>
      </c>
      <c r="DO20" s="2">
        <f>IF('by Cohort (Step 0)'!DO19&gt;0,'by Cohort (Step 0)'!DO19,"")</f>
      </c>
    </row>
    <row r="21" spans="1:119" ht="12.75">
      <c r="A21" s="1">
        <f>Input!A21</f>
        <v>18</v>
      </c>
      <c r="B21" s="2">
        <f>IF('by Cohort (Step 0)'!B20&gt;0,'by Cohort (Step 0)'!B20,"")</f>
      </c>
      <c r="C21" s="2">
        <f>IF('by Cohort (Step 0)'!C20&gt;0,'by Cohort (Step 0)'!C20,"")</f>
      </c>
      <c r="D21" s="2">
        <f>IF('by Cohort (Step 0)'!D20&gt;0,'by Cohort (Step 0)'!D20,"")</f>
      </c>
      <c r="E21" s="2">
        <f>IF('by Cohort (Step 0)'!E20&gt;0,'by Cohort (Step 0)'!E20,"")</f>
      </c>
      <c r="F21" s="2">
        <f>IF('by Cohort (Step 0)'!F20&gt;0,'by Cohort (Step 0)'!F20,"")</f>
      </c>
      <c r="G21" s="2">
        <f>IF('by Cohort (Step 0)'!G20&gt;0,'by Cohort (Step 0)'!G20,"")</f>
      </c>
      <c r="H21" s="2">
        <f>IF('by Cohort (Step 0)'!H20&gt;0,'by Cohort (Step 0)'!H20,"")</f>
      </c>
      <c r="I21" s="2">
        <f>IF('by Cohort (Step 0)'!I20&gt;0,'by Cohort (Step 0)'!I20,"")</f>
      </c>
      <c r="J21" s="2">
        <f>IF('by Cohort (Step 0)'!J20&gt;0,'by Cohort (Step 0)'!J20,"")</f>
      </c>
      <c r="K21" s="2">
        <f>IF('by Cohort (Step 0)'!K20&gt;0,'by Cohort (Step 0)'!K20,"")</f>
      </c>
      <c r="L21" s="2">
        <f>IF('by Cohort (Step 0)'!L20&gt;0,'by Cohort (Step 0)'!L20,"")</f>
      </c>
      <c r="M21" s="2">
        <f>IF('by Cohort (Step 0)'!M20&gt;0,'by Cohort (Step 0)'!M20,"")</f>
      </c>
      <c r="N21" s="2">
        <f>IF('by Cohort (Step 0)'!N20&gt;0,'by Cohort (Step 0)'!N20,"")</f>
      </c>
      <c r="O21" s="2">
        <f>IF('by Cohort (Step 0)'!O20&gt;0,'by Cohort (Step 0)'!O20,"")</f>
      </c>
      <c r="P21" s="2">
        <f>IF('by Cohort (Step 0)'!P20&gt;0,'by Cohort (Step 0)'!P20,"")</f>
      </c>
      <c r="Q21" s="2">
        <f>IF('by Cohort (Step 0)'!Q20&gt;0,'by Cohort (Step 0)'!Q20,"")</f>
      </c>
      <c r="R21" s="2">
        <f>IF('by Cohort (Step 0)'!R20&gt;0,'by Cohort (Step 0)'!R20,"")</f>
      </c>
      <c r="S21" s="2">
        <f>IF('by Cohort (Step 0)'!S20&gt;0,'by Cohort (Step 0)'!S20,"")</f>
      </c>
      <c r="T21" s="2">
        <f>IF('by Cohort (Step 0)'!T20&gt;0,'by Cohort (Step 0)'!T20,"")</f>
      </c>
      <c r="U21" s="2">
        <f>IF('by Cohort (Step 0)'!U20&gt;0,'by Cohort (Step 0)'!U20,"")</f>
      </c>
      <c r="V21" s="2">
        <f>IF('by Cohort (Step 0)'!V20&gt;0,'by Cohort (Step 0)'!V20,"")</f>
      </c>
      <c r="W21" s="2">
        <f>IF('by Cohort (Step 0)'!W20&gt;0,'by Cohort (Step 0)'!W20,"")</f>
      </c>
      <c r="X21" s="2">
        <f>IF('by Cohort (Step 0)'!X20&gt;0,'by Cohort (Step 0)'!X20,"")</f>
      </c>
      <c r="Y21" s="2">
        <f>IF('by Cohort (Step 0)'!Y20&gt;0,'by Cohort (Step 0)'!Y20,"")</f>
      </c>
      <c r="Z21" s="2">
        <f>IF('by Cohort (Step 0)'!Z20&gt;0,'by Cohort (Step 0)'!Z20,"")</f>
      </c>
      <c r="AA21" s="2">
        <f>IF('by Cohort (Step 0)'!AA20&gt;0,'by Cohort (Step 0)'!AA20,"")</f>
      </c>
      <c r="AB21" s="2">
        <f>IF('by Cohort (Step 0)'!AB20&gt;0,'by Cohort (Step 0)'!AB20,"")</f>
      </c>
      <c r="AC21" s="2">
        <f>IF('by Cohort (Step 0)'!AC20&gt;0,'by Cohort (Step 0)'!AC20,"")</f>
      </c>
      <c r="AD21" s="2">
        <f>IF('by Cohort (Step 0)'!AD20&gt;0,'by Cohort (Step 0)'!AD20,"")</f>
      </c>
      <c r="AE21" s="2">
        <f>IF('by Cohort (Step 0)'!AE20&gt;0,'by Cohort (Step 0)'!AE20,"")</f>
      </c>
      <c r="AF21" s="2">
        <f>IF('by Cohort (Step 0)'!AF20&gt;0,'by Cohort (Step 0)'!AF20,"")</f>
      </c>
      <c r="AG21" s="2">
        <f>IF('by Cohort (Step 0)'!AG20&gt;0,'by Cohort (Step 0)'!AG20,"")</f>
      </c>
      <c r="AH21" s="2">
        <f>IF('by Cohort (Step 0)'!AH20&gt;0,'by Cohort (Step 0)'!AH20,"")</f>
      </c>
      <c r="AI21" s="2">
        <f>IF('by Cohort (Step 0)'!AI20&gt;0,'by Cohort (Step 0)'!AI20,"")</f>
      </c>
      <c r="AJ21" s="2">
        <f>IF('by Cohort (Step 0)'!AJ20&gt;0,'by Cohort (Step 0)'!AJ20,"")</f>
      </c>
      <c r="AK21" s="2">
        <f>IF('by Cohort (Step 0)'!AK20&gt;0,'by Cohort (Step 0)'!AK20,"")</f>
      </c>
      <c r="AL21" s="2">
        <f>IF('by Cohort (Step 0)'!AL20&gt;0,'by Cohort (Step 0)'!AL20,"")</f>
      </c>
      <c r="AM21" s="2">
        <f>IF('by Cohort (Step 0)'!AM20&gt;0,'by Cohort (Step 0)'!AM20,"")</f>
      </c>
      <c r="AN21" s="2">
        <f>IF('by Cohort (Step 0)'!AN20&gt;0,'by Cohort (Step 0)'!AN20,"")</f>
      </c>
      <c r="AO21" s="2">
        <f>IF('by Cohort (Step 0)'!AO20&gt;0,'by Cohort (Step 0)'!AO20,"")</f>
      </c>
      <c r="AP21" s="2">
        <f>IF('by Cohort (Step 0)'!AP20&gt;0,'by Cohort (Step 0)'!AP20,"")</f>
      </c>
      <c r="AQ21" s="2">
        <f>IF('by Cohort (Step 0)'!AQ20&gt;0,'by Cohort (Step 0)'!AQ20,"")</f>
      </c>
      <c r="AR21" s="2">
        <f>IF('by Cohort (Step 0)'!AR20&gt;0,'by Cohort (Step 0)'!AR20,"")</f>
      </c>
      <c r="AS21" s="2">
        <f>IF('by Cohort (Step 0)'!AS20&gt;0,'by Cohort (Step 0)'!AS20,"")</f>
      </c>
      <c r="AT21" s="2">
        <f>IF('by Cohort (Step 0)'!AT20&gt;0,'by Cohort (Step 0)'!AT20,"")</f>
      </c>
      <c r="AU21" s="2">
        <f>IF('by Cohort (Step 0)'!AU20&gt;0,'by Cohort (Step 0)'!AU20,"")</f>
      </c>
      <c r="AV21" s="2">
        <f>IF('by Cohort (Step 0)'!AV20&gt;0,'by Cohort (Step 0)'!AV20,"")</f>
      </c>
      <c r="AW21" s="2">
        <f>IF('by Cohort (Step 0)'!AW20&gt;0,'by Cohort (Step 0)'!AW20,"")</f>
      </c>
      <c r="AX21" s="2">
        <f>IF('by Cohort (Step 0)'!AX20&gt;0,'by Cohort (Step 0)'!AX20,"")</f>
      </c>
      <c r="AY21" s="2">
        <f>IF('by Cohort (Step 0)'!AY20&gt;0,'by Cohort (Step 0)'!AY20,"")</f>
      </c>
      <c r="AZ21" s="2">
        <f>IF('by Cohort (Step 0)'!AZ20&gt;0,'by Cohort (Step 0)'!AZ20,"")</f>
      </c>
      <c r="BA21" s="2">
        <f>IF('by Cohort (Step 0)'!BA20&gt;0,'by Cohort (Step 0)'!BA20,"")</f>
      </c>
      <c r="BB21" s="2">
        <f>IF('by Cohort (Step 0)'!BB20&gt;0,'by Cohort (Step 0)'!BB20,"")</f>
      </c>
      <c r="BC21" s="2">
        <f>IF('by Cohort (Step 0)'!BC20&gt;0,'by Cohort (Step 0)'!BC20,"")</f>
      </c>
      <c r="BD21" s="2">
        <f>IF('by Cohort (Step 0)'!BD20&gt;0,'by Cohort (Step 0)'!BD20,"")</f>
      </c>
      <c r="BE21" s="2">
        <f>IF('by Cohort (Step 0)'!BE20&gt;0,'by Cohort (Step 0)'!BE20,"")</f>
      </c>
      <c r="BF21" s="2">
        <f>IF('by Cohort (Step 0)'!BF20&gt;0,'by Cohort (Step 0)'!BF20,"")</f>
      </c>
      <c r="BG21" s="2">
        <f>IF('by Cohort (Step 0)'!BG20&gt;0,'by Cohort (Step 0)'!BG20,"")</f>
      </c>
      <c r="BH21" s="2">
        <f>IF('by Cohort (Step 0)'!BH20&gt;0,'by Cohort (Step 0)'!BH20,"")</f>
      </c>
      <c r="BI21" s="2">
        <f>IF('by Cohort (Step 0)'!BI20&gt;0,'by Cohort (Step 0)'!BI20,"")</f>
      </c>
      <c r="BJ21" s="2">
        <f>IF('by Cohort (Step 0)'!BJ20&gt;0,'by Cohort (Step 0)'!BJ20,"")</f>
      </c>
      <c r="BK21" s="2">
        <f>IF('by Cohort (Step 0)'!BK20&gt;0,'by Cohort (Step 0)'!BK20,"")</f>
      </c>
      <c r="BL21" s="2">
        <f>IF('by Cohort (Step 0)'!BL20&gt;0,'by Cohort (Step 0)'!BL20,"")</f>
      </c>
      <c r="BM21" s="2">
        <f>IF('by Cohort (Step 0)'!BM20&gt;0,'by Cohort (Step 0)'!BM20,"")</f>
      </c>
      <c r="BN21" s="2">
        <f>IF('by Cohort (Step 0)'!BN20&gt;0,'by Cohort (Step 0)'!BN20,"")</f>
      </c>
      <c r="BO21" s="2">
        <f>IF('by Cohort (Step 0)'!BO20&gt;0,'by Cohort (Step 0)'!BO20,"")</f>
      </c>
      <c r="BP21" s="2">
        <f>IF('by Cohort (Step 0)'!BP20&gt;0,'by Cohort (Step 0)'!BP20,"")</f>
      </c>
      <c r="BQ21" s="2">
        <f>IF('by Cohort (Step 0)'!BQ20&gt;0,'by Cohort (Step 0)'!BQ20,"")</f>
      </c>
      <c r="BR21" s="2">
        <f>IF('by Cohort (Step 0)'!BR20&gt;0,'by Cohort (Step 0)'!BR20,"")</f>
      </c>
      <c r="BS21" s="2">
        <f>IF('by Cohort (Step 0)'!BS20&gt;0,'by Cohort (Step 0)'!BS20,"")</f>
      </c>
      <c r="BT21" s="2">
        <f>IF('by Cohort (Step 0)'!BT20&gt;0,'by Cohort (Step 0)'!BT20,"")</f>
      </c>
      <c r="BU21" s="2">
        <f>IF('by Cohort (Step 0)'!BU20&gt;0,'by Cohort (Step 0)'!BU20,"")</f>
      </c>
      <c r="BV21" s="2">
        <f>IF('by Cohort (Step 0)'!BV20&gt;0,'by Cohort (Step 0)'!BV20,"")</f>
        <v>18</v>
      </c>
      <c r="BW21" s="2">
        <f>IF('by Cohort (Step 0)'!BW20&gt;0,'by Cohort (Step 0)'!BW20,"")</f>
        <v>18</v>
      </c>
      <c r="BX21" s="2">
        <f>IF('by Cohort (Step 0)'!BX20&gt;0,'by Cohort (Step 0)'!BX20,"")</f>
        <v>18</v>
      </c>
      <c r="BY21" s="2">
        <f>IF('by Cohort (Step 0)'!BY20&gt;0,'by Cohort (Step 0)'!BY20,"")</f>
        <v>18</v>
      </c>
      <c r="BZ21" s="2">
        <f>IF('by Cohort (Step 0)'!BZ20&gt;0,'by Cohort (Step 0)'!BZ20,"")</f>
        <v>18</v>
      </c>
      <c r="CA21" s="2">
        <f>IF('by Cohort (Step 0)'!CA20&gt;0,'by Cohort (Step 0)'!CA20,"")</f>
        <v>18</v>
      </c>
      <c r="CB21" s="2">
        <f>IF('by Cohort (Step 0)'!CB20&gt;0,'by Cohort (Step 0)'!CB20,"")</f>
        <v>18</v>
      </c>
      <c r="CC21" s="2">
        <f>IF('by Cohort (Step 0)'!CC20&gt;0,'by Cohort (Step 0)'!CC20,"")</f>
        <v>18</v>
      </c>
      <c r="CD21" s="2">
        <f>IF('by Cohort (Step 0)'!CD20&gt;0,'by Cohort (Step 0)'!CD20,"")</f>
        <v>18</v>
      </c>
      <c r="CE21" s="2">
        <f>IF('by Cohort (Step 0)'!CE20&gt;0,'by Cohort (Step 0)'!CE20,"")</f>
        <v>18</v>
      </c>
      <c r="CF21" s="2">
        <f>IF('by Cohort (Step 0)'!CF20&gt;0,'by Cohort (Step 0)'!CF20,"")</f>
        <v>18</v>
      </c>
      <c r="CG21" s="2">
        <f>IF('by Cohort (Step 0)'!CG20&gt;0,'by Cohort (Step 0)'!CG20,"")</f>
        <v>18</v>
      </c>
      <c r="CH21" s="2">
        <f>IF('by Cohort (Step 0)'!CH20&gt;0,'by Cohort (Step 0)'!CH20,"")</f>
        <v>18</v>
      </c>
      <c r="CI21" s="2">
        <f>IF('by Cohort (Step 0)'!CI20&gt;0,'by Cohort (Step 0)'!CI20,"")</f>
        <v>18</v>
      </c>
      <c r="CJ21" s="2">
        <f>IF('by Cohort (Step 0)'!CJ20&gt;0,'by Cohort (Step 0)'!CJ20,"")</f>
        <v>18</v>
      </c>
      <c r="CK21" s="2">
        <f>IF('by Cohort (Step 0)'!CK20&gt;0,'by Cohort (Step 0)'!CK20,"")</f>
        <v>18</v>
      </c>
      <c r="CL21" s="2">
        <f>IF('by Cohort (Step 0)'!CL20&gt;0,'by Cohort (Step 0)'!CL20,"")</f>
        <v>18</v>
      </c>
      <c r="CM21" s="2">
        <f>IF('by Cohort (Step 0)'!CM20&gt;0,'by Cohort (Step 0)'!CM20,"")</f>
        <v>18</v>
      </c>
      <c r="CN21" s="2">
        <f>IF('by Cohort (Step 0)'!CN20&gt;0,'by Cohort (Step 0)'!CN20,"")</f>
        <v>18</v>
      </c>
      <c r="CO21" s="2">
        <f>IF('by Cohort (Step 0)'!CO20&gt;0,'by Cohort (Step 0)'!CO20,"")</f>
        <v>18</v>
      </c>
      <c r="CP21" s="2">
        <f>IF('by Cohort (Step 0)'!CP20&gt;0,'by Cohort (Step 0)'!CP20,"")</f>
        <v>18</v>
      </c>
      <c r="CQ21" s="2">
        <f>IF('by Cohort (Step 0)'!CQ20&gt;0,'by Cohort (Step 0)'!CQ20,"")</f>
        <v>18</v>
      </c>
      <c r="CR21" s="2">
        <f>IF('by Cohort (Step 0)'!CR20&gt;0,'by Cohort (Step 0)'!CR20,"")</f>
        <v>18</v>
      </c>
      <c r="CS21" s="2">
        <f>IF('by Cohort (Step 0)'!CS20&gt;0,'by Cohort (Step 0)'!CS20,"")</f>
        <v>18</v>
      </c>
      <c r="CT21" s="2">
        <f>IF('by Cohort (Step 0)'!CT20&gt;0,'by Cohort (Step 0)'!CT20,"")</f>
        <v>18</v>
      </c>
      <c r="CU21" s="2">
        <f>IF('by Cohort (Step 0)'!CU20&gt;0,'by Cohort (Step 0)'!CU20,"")</f>
        <v>18</v>
      </c>
      <c r="CV21" s="2">
        <f>IF('by Cohort (Step 0)'!CV20&gt;0,'by Cohort (Step 0)'!CV20,"")</f>
        <v>18</v>
      </c>
      <c r="CW21" s="2">
        <f>IF('by Cohort (Step 0)'!CW20&gt;0,'by Cohort (Step 0)'!CW20,"")</f>
        <v>18</v>
      </c>
      <c r="CX21" s="2">
        <f>IF('by Cohort (Step 0)'!CX20&gt;0,'by Cohort (Step 0)'!CX20,"")</f>
      </c>
      <c r="CY21" s="2">
        <f>IF('by Cohort (Step 0)'!CY20&gt;0,'by Cohort (Step 0)'!CY20,"")</f>
      </c>
      <c r="CZ21" s="2">
        <f>IF('by Cohort (Step 0)'!CZ20&gt;0,'by Cohort (Step 0)'!CZ20,"")</f>
      </c>
      <c r="DA21" s="2">
        <f>IF('by Cohort (Step 0)'!DA20&gt;0,'by Cohort (Step 0)'!DA20,"")</f>
      </c>
      <c r="DB21" s="2">
        <f>IF('by Cohort (Step 0)'!DB20&gt;0,'by Cohort (Step 0)'!DB20,"")</f>
      </c>
      <c r="DC21" s="2">
        <f>IF('by Cohort (Step 0)'!DC20&gt;0,'by Cohort (Step 0)'!DC20,"")</f>
      </c>
      <c r="DD21" s="2">
        <f>IF('by Cohort (Step 0)'!DD20&gt;0,'by Cohort (Step 0)'!DD20,"")</f>
      </c>
      <c r="DE21" s="2">
        <f>IF('by Cohort (Step 0)'!DE20&gt;0,'by Cohort (Step 0)'!DE20,"")</f>
      </c>
      <c r="DF21" s="2">
        <f>IF('by Cohort (Step 0)'!DF20&gt;0,'by Cohort (Step 0)'!DF20,"")</f>
      </c>
      <c r="DG21" s="2">
        <f>IF('by Cohort (Step 0)'!DG20&gt;0,'by Cohort (Step 0)'!DG20,"")</f>
      </c>
      <c r="DH21" s="2">
        <f>IF('by Cohort (Step 0)'!DH20&gt;0,'by Cohort (Step 0)'!DH20,"")</f>
      </c>
      <c r="DI21" s="2">
        <f>IF('by Cohort (Step 0)'!DI20&gt;0,'by Cohort (Step 0)'!DI20,"")</f>
      </c>
      <c r="DJ21" s="2">
        <f>IF('by Cohort (Step 0)'!DJ20&gt;0,'by Cohort (Step 0)'!DJ20,"")</f>
      </c>
      <c r="DK21" s="2">
        <f>IF('by Cohort (Step 0)'!DK20&gt;0,'by Cohort (Step 0)'!DK20,"")</f>
      </c>
      <c r="DL21" s="2">
        <f>IF('by Cohort (Step 0)'!DL20&gt;0,'by Cohort (Step 0)'!DL20,"")</f>
      </c>
      <c r="DM21" s="2">
        <f>IF('by Cohort (Step 0)'!DM20&gt;0,'by Cohort (Step 0)'!DM20,"")</f>
      </c>
      <c r="DN21" s="2">
        <f>IF('by Cohort (Step 0)'!DN20&gt;0,'by Cohort (Step 0)'!DN20,"")</f>
      </c>
      <c r="DO21" s="2">
        <f>IF('by Cohort (Step 0)'!DO20&gt;0,'by Cohort (Step 0)'!DO20,"")</f>
      </c>
    </row>
    <row r="22" spans="1:119" ht="12.75">
      <c r="A22" s="1">
        <f>Input!A22</f>
        <v>19</v>
      </c>
      <c r="B22" s="2">
        <f>IF('by Cohort (Step 0)'!B21&gt;0,'by Cohort (Step 0)'!B21,"")</f>
      </c>
      <c r="C22" s="2">
        <f>IF('by Cohort (Step 0)'!C21&gt;0,'by Cohort (Step 0)'!C21,"")</f>
      </c>
      <c r="D22" s="2">
        <f>IF('by Cohort (Step 0)'!D21&gt;0,'by Cohort (Step 0)'!D21,"")</f>
      </c>
      <c r="E22" s="2">
        <f>IF('by Cohort (Step 0)'!E21&gt;0,'by Cohort (Step 0)'!E21,"")</f>
      </c>
      <c r="F22" s="2">
        <f>IF('by Cohort (Step 0)'!F21&gt;0,'by Cohort (Step 0)'!F21,"")</f>
      </c>
      <c r="G22" s="2">
        <f>IF('by Cohort (Step 0)'!G21&gt;0,'by Cohort (Step 0)'!G21,"")</f>
      </c>
      <c r="H22" s="2">
        <f>IF('by Cohort (Step 0)'!H21&gt;0,'by Cohort (Step 0)'!H21,"")</f>
      </c>
      <c r="I22" s="2">
        <f>IF('by Cohort (Step 0)'!I21&gt;0,'by Cohort (Step 0)'!I21,"")</f>
      </c>
      <c r="J22" s="2">
        <f>IF('by Cohort (Step 0)'!J21&gt;0,'by Cohort (Step 0)'!J21,"")</f>
      </c>
      <c r="K22" s="2">
        <f>IF('by Cohort (Step 0)'!K21&gt;0,'by Cohort (Step 0)'!K21,"")</f>
      </c>
      <c r="L22" s="2">
        <f>IF('by Cohort (Step 0)'!L21&gt;0,'by Cohort (Step 0)'!L21,"")</f>
      </c>
      <c r="M22" s="2">
        <f>IF('by Cohort (Step 0)'!M21&gt;0,'by Cohort (Step 0)'!M21,"")</f>
      </c>
      <c r="N22" s="2">
        <f>IF('by Cohort (Step 0)'!N21&gt;0,'by Cohort (Step 0)'!N21,"")</f>
      </c>
      <c r="O22" s="2">
        <f>IF('by Cohort (Step 0)'!O21&gt;0,'by Cohort (Step 0)'!O21,"")</f>
      </c>
      <c r="P22" s="2">
        <f>IF('by Cohort (Step 0)'!P21&gt;0,'by Cohort (Step 0)'!P21,"")</f>
      </c>
      <c r="Q22" s="2">
        <f>IF('by Cohort (Step 0)'!Q21&gt;0,'by Cohort (Step 0)'!Q21,"")</f>
      </c>
      <c r="R22" s="2">
        <f>IF('by Cohort (Step 0)'!R21&gt;0,'by Cohort (Step 0)'!R21,"")</f>
      </c>
      <c r="S22" s="2">
        <f>IF('by Cohort (Step 0)'!S21&gt;0,'by Cohort (Step 0)'!S21,"")</f>
      </c>
      <c r="T22" s="2">
        <f>IF('by Cohort (Step 0)'!T21&gt;0,'by Cohort (Step 0)'!T21,"")</f>
      </c>
      <c r="U22" s="2">
        <f>IF('by Cohort (Step 0)'!U21&gt;0,'by Cohort (Step 0)'!U21,"")</f>
      </c>
      <c r="V22" s="2">
        <f>IF('by Cohort (Step 0)'!V21&gt;0,'by Cohort (Step 0)'!V21,"")</f>
      </c>
      <c r="W22" s="2">
        <f>IF('by Cohort (Step 0)'!W21&gt;0,'by Cohort (Step 0)'!W21,"")</f>
      </c>
      <c r="X22" s="2">
        <f>IF('by Cohort (Step 0)'!X21&gt;0,'by Cohort (Step 0)'!X21,"")</f>
      </c>
      <c r="Y22" s="2">
        <f>IF('by Cohort (Step 0)'!Y21&gt;0,'by Cohort (Step 0)'!Y21,"")</f>
      </c>
      <c r="Z22" s="2">
        <f>IF('by Cohort (Step 0)'!Z21&gt;0,'by Cohort (Step 0)'!Z21,"")</f>
      </c>
      <c r="AA22" s="2">
        <f>IF('by Cohort (Step 0)'!AA21&gt;0,'by Cohort (Step 0)'!AA21,"")</f>
      </c>
      <c r="AB22" s="2">
        <f>IF('by Cohort (Step 0)'!AB21&gt;0,'by Cohort (Step 0)'!AB21,"")</f>
      </c>
      <c r="AC22" s="2">
        <f>IF('by Cohort (Step 0)'!AC21&gt;0,'by Cohort (Step 0)'!AC21,"")</f>
      </c>
      <c r="AD22" s="2">
        <f>IF('by Cohort (Step 0)'!AD21&gt;0,'by Cohort (Step 0)'!AD21,"")</f>
      </c>
      <c r="AE22" s="2">
        <f>IF('by Cohort (Step 0)'!AE21&gt;0,'by Cohort (Step 0)'!AE21,"")</f>
      </c>
      <c r="AF22" s="2">
        <f>IF('by Cohort (Step 0)'!AF21&gt;0,'by Cohort (Step 0)'!AF21,"")</f>
      </c>
      <c r="AG22" s="2">
        <f>IF('by Cohort (Step 0)'!AG21&gt;0,'by Cohort (Step 0)'!AG21,"")</f>
      </c>
      <c r="AH22" s="2">
        <f>IF('by Cohort (Step 0)'!AH21&gt;0,'by Cohort (Step 0)'!AH21,"")</f>
      </c>
      <c r="AI22" s="2">
        <f>IF('by Cohort (Step 0)'!AI21&gt;0,'by Cohort (Step 0)'!AI21,"")</f>
      </c>
      <c r="AJ22" s="2">
        <f>IF('by Cohort (Step 0)'!AJ21&gt;0,'by Cohort (Step 0)'!AJ21,"")</f>
      </c>
      <c r="AK22" s="2">
        <f>IF('by Cohort (Step 0)'!AK21&gt;0,'by Cohort (Step 0)'!AK21,"")</f>
      </c>
      <c r="AL22" s="2">
        <f>IF('by Cohort (Step 0)'!AL21&gt;0,'by Cohort (Step 0)'!AL21,"")</f>
      </c>
      <c r="AM22" s="2">
        <f>IF('by Cohort (Step 0)'!AM21&gt;0,'by Cohort (Step 0)'!AM21,"")</f>
      </c>
      <c r="AN22" s="2">
        <f>IF('by Cohort (Step 0)'!AN21&gt;0,'by Cohort (Step 0)'!AN21,"")</f>
      </c>
      <c r="AO22" s="2">
        <f>IF('by Cohort (Step 0)'!AO21&gt;0,'by Cohort (Step 0)'!AO21,"")</f>
      </c>
      <c r="AP22" s="2">
        <f>IF('by Cohort (Step 0)'!AP21&gt;0,'by Cohort (Step 0)'!AP21,"")</f>
      </c>
      <c r="AQ22" s="2">
        <f>IF('by Cohort (Step 0)'!AQ21&gt;0,'by Cohort (Step 0)'!AQ21,"")</f>
      </c>
      <c r="AR22" s="2">
        <f>IF('by Cohort (Step 0)'!AR21&gt;0,'by Cohort (Step 0)'!AR21,"")</f>
      </c>
      <c r="AS22" s="2">
        <f>IF('by Cohort (Step 0)'!AS21&gt;0,'by Cohort (Step 0)'!AS21,"")</f>
      </c>
      <c r="AT22" s="2">
        <f>IF('by Cohort (Step 0)'!AT21&gt;0,'by Cohort (Step 0)'!AT21,"")</f>
      </c>
      <c r="AU22" s="2">
        <f>IF('by Cohort (Step 0)'!AU21&gt;0,'by Cohort (Step 0)'!AU21,"")</f>
      </c>
      <c r="AV22" s="2">
        <f>IF('by Cohort (Step 0)'!AV21&gt;0,'by Cohort (Step 0)'!AV21,"")</f>
      </c>
      <c r="AW22" s="2">
        <f>IF('by Cohort (Step 0)'!AW21&gt;0,'by Cohort (Step 0)'!AW21,"")</f>
      </c>
      <c r="AX22" s="2">
        <f>IF('by Cohort (Step 0)'!AX21&gt;0,'by Cohort (Step 0)'!AX21,"")</f>
      </c>
      <c r="AY22" s="2">
        <f>IF('by Cohort (Step 0)'!AY21&gt;0,'by Cohort (Step 0)'!AY21,"")</f>
      </c>
      <c r="AZ22" s="2">
        <f>IF('by Cohort (Step 0)'!AZ21&gt;0,'by Cohort (Step 0)'!AZ21,"")</f>
      </c>
      <c r="BA22" s="2">
        <f>IF('by Cohort (Step 0)'!BA21&gt;0,'by Cohort (Step 0)'!BA21,"")</f>
      </c>
      <c r="BB22" s="2">
        <f>IF('by Cohort (Step 0)'!BB21&gt;0,'by Cohort (Step 0)'!BB21,"")</f>
      </c>
      <c r="BC22" s="2">
        <f>IF('by Cohort (Step 0)'!BC21&gt;0,'by Cohort (Step 0)'!BC21,"")</f>
      </c>
      <c r="BD22" s="2">
        <f>IF('by Cohort (Step 0)'!BD21&gt;0,'by Cohort (Step 0)'!BD21,"")</f>
      </c>
      <c r="BE22" s="2">
        <f>IF('by Cohort (Step 0)'!BE21&gt;0,'by Cohort (Step 0)'!BE21,"")</f>
      </c>
      <c r="BF22" s="2">
        <f>IF('by Cohort (Step 0)'!BF21&gt;0,'by Cohort (Step 0)'!BF21,"")</f>
      </c>
      <c r="BG22" s="2">
        <f>IF('by Cohort (Step 0)'!BG21&gt;0,'by Cohort (Step 0)'!BG21,"")</f>
      </c>
      <c r="BH22" s="2">
        <f>IF('by Cohort (Step 0)'!BH21&gt;0,'by Cohort (Step 0)'!BH21,"")</f>
      </c>
      <c r="BI22" s="2">
        <f>IF('by Cohort (Step 0)'!BI21&gt;0,'by Cohort (Step 0)'!BI21,"")</f>
      </c>
      <c r="BJ22" s="2">
        <f>IF('by Cohort (Step 0)'!BJ21&gt;0,'by Cohort (Step 0)'!BJ21,"")</f>
      </c>
      <c r="BK22" s="2">
        <f>IF('by Cohort (Step 0)'!BK21&gt;0,'by Cohort (Step 0)'!BK21,"")</f>
      </c>
      <c r="BL22" s="2">
        <f>IF('by Cohort (Step 0)'!BL21&gt;0,'by Cohort (Step 0)'!BL21,"")</f>
      </c>
      <c r="BM22" s="2">
        <f>IF('by Cohort (Step 0)'!BM21&gt;0,'by Cohort (Step 0)'!BM21,"")</f>
      </c>
      <c r="BN22" s="2">
        <f>IF('by Cohort (Step 0)'!BN21&gt;0,'by Cohort (Step 0)'!BN21,"")</f>
      </c>
      <c r="BO22" s="2">
        <f>IF('by Cohort (Step 0)'!BO21&gt;0,'by Cohort (Step 0)'!BO21,"")</f>
      </c>
      <c r="BP22" s="2">
        <f>IF('by Cohort (Step 0)'!BP21&gt;0,'by Cohort (Step 0)'!BP21,"")</f>
      </c>
      <c r="BQ22" s="2">
        <f>IF('by Cohort (Step 0)'!BQ21&gt;0,'by Cohort (Step 0)'!BQ21,"")</f>
      </c>
      <c r="BR22" s="2">
        <f>IF('by Cohort (Step 0)'!BR21&gt;0,'by Cohort (Step 0)'!BR21,"")</f>
      </c>
      <c r="BS22" s="2">
        <f>IF('by Cohort (Step 0)'!BS21&gt;0,'by Cohort (Step 0)'!BS21,"")</f>
      </c>
      <c r="BT22" s="2">
        <f>IF('by Cohort (Step 0)'!BT21&gt;0,'by Cohort (Step 0)'!BT21,"")</f>
      </c>
      <c r="BU22" s="2">
        <f>IF('by Cohort (Step 0)'!BU21&gt;0,'by Cohort (Step 0)'!BU21,"")</f>
        <v>19</v>
      </c>
      <c r="BV22" s="2">
        <f>IF('by Cohort (Step 0)'!BV21&gt;0,'by Cohort (Step 0)'!BV21,"")</f>
        <v>19</v>
      </c>
      <c r="BW22" s="2">
        <f>IF('by Cohort (Step 0)'!BW21&gt;0,'by Cohort (Step 0)'!BW21,"")</f>
        <v>19</v>
      </c>
      <c r="BX22" s="2">
        <f>IF('by Cohort (Step 0)'!BX21&gt;0,'by Cohort (Step 0)'!BX21,"")</f>
        <v>19</v>
      </c>
      <c r="BY22" s="2">
        <f>IF('by Cohort (Step 0)'!BY21&gt;0,'by Cohort (Step 0)'!BY21,"")</f>
        <v>19</v>
      </c>
      <c r="BZ22" s="2">
        <f>IF('by Cohort (Step 0)'!BZ21&gt;0,'by Cohort (Step 0)'!BZ21,"")</f>
        <v>19</v>
      </c>
      <c r="CA22" s="2">
        <f>IF('by Cohort (Step 0)'!CA21&gt;0,'by Cohort (Step 0)'!CA21,"")</f>
        <v>19</v>
      </c>
      <c r="CB22" s="2">
        <f>IF('by Cohort (Step 0)'!CB21&gt;0,'by Cohort (Step 0)'!CB21,"")</f>
        <v>19</v>
      </c>
      <c r="CC22" s="2">
        <f>IF('by Cohort (Step 0)'!CC21&gt;0,'by Cohort (Step 0)'!CC21,"")</f>
        <v>19</v>
      </c>
      <c r="CD22" s="2">
        <f>IF('by Cohort (Step 0)'!CD21&gt;0,'by Cohort (Step 0)'!CD21,"")</f>
        <v>19</v>
      </c>
      <c r="CE22" s="2">
        <f>IF('by Cohort (Step 0)'!CE21&gt;0,'by Cohort (Step 0)'!CE21,"")</f>
        <v>19</v>
      </c>
      <c r="CF22" s="2">
        <f>IF('by Cohort (Step 0)'!CF21&gt;0,'by Cohort (Step 0)'!CF21,"")</f>
        <v>19</v>
      </c>
      <c r="CG22" s="2">
        <f>IF('by Cohort (Step 0)'!CG21&gt;0,'by Cohort (Step 0)'!CG21,"")</f>
        <v>19</v>
      </c>
      <c r="CH22" s="2">
        <f>IF('by Cohort (Step 0)'!CH21&gt;0,'by Cohort (Step 0)'!CH21,"")</f>
        <v>19</v>
      </c>
      <c r="CI22" s="2">
        <f>IF('by Cohort (Step 0)'!CI21&gt;0,'by Cohort (Step 0)'!CI21,"")</f>
        <v>19</v>
      </c>
      <c r="CJ22" s="2">
        <f>IF('by Cohort (Step 0)'!CJ21&gt;0,'by Cohort (Step 0)'!CJ21,"")</f>
        <v>19</v>
      </c>
      <c r="CK22" s="2">
        <f>IF('by Cohort (Step 0)'!CK21&gt;0,'by Cohort (Step 0)'!CK21,"")</f>
        <v>19</v>
      </c>
      <c r="CL22" s="2">
        <f>IF('by Cohort (Step 0)'!CL21&gt;0,'by Cohort (Step 0)'!CL21,"")</f>
        <v>19</v>
      </c>
      <c r="CM22" s="2">
        <f>IF('by Cohort (Step 0)'!CM21&gt;0,'by Cohort (Step 0)'!CM21,"")</f>
        <v>19</v>
      </c>
      <c r="CN22" s="2">
        <f>IF('by Cohort (Step 0)'!CN21&gt;0,'by Cohort (Step 0)'!CN21,"")</f>
        <v>19</v>
      </c>
      <c r="CO22" s="2">
        <f>IF('by Cohort (Step 0)'!CO21&gt;0,'by Cohort (Step 0)'!CO21,"")</f>
        <v>19</v>
      </c>
      <c r="CP22" s="2">
        <f>IF('by Cohort (Step 0)'!CP21&gt;0,'by Cohort (Step 0)'!CP21,"")</f>
        <v>19</v>
      </c>
      <c r="CQ22" s="2">
        <f>IF('by Cohort (Step 0)'!CQ21&gt;0,'by Cohort (Step 0)'!CQ21,"")</f>
        <v>19</v>
      </c>
      <c r="CR22" s="2">
        <f>IF('by Cohort (Step 0)'!CR21&gt;0,'by Cohort (Step 0)'!CR21,"")</f>
        <v>19</v>
      </c>
      <c r="CS22" s="2">
        <f>IF('by Cohort (Step 0)'!CS21&gt;0,'by Cohort (Step 0)'!CS21,"")</f>
        <v>19</v>
      </c>
      <c r="CT22" s="2">
        <f>IF('by Cohort (Step 0)'!CT21&gt;0,'by Cohort (Step 0)'!CT21,"")</f>
        <v>19</v>
      </c>
      <c r="CU22" s="2">
        <f>IF('by Cohort (Step 0)'!CU21&gt;0,'by Cohort (Step 0)'!CU21,"")</f>
        <v>19</v>
      </c>
      <c r="CV22" s="2">
        <f>IF('by Cohort (Step 0)'!CV21&gt;0,'by Cohort (Step 0)'!CV21,"")</f>
        <v>19</v>
      </c>
      <c r="CW22" s="2">
        <f>IF('by Cohort (Step 0)'!CW21&gt;0,'by Cohort (Step 0)'!CW21,"")</f>
      </c>
      <c r="CX22" s="2">
        <f>IF('by Cohort (Step 0)'!CX21&gt;0,'by Cohort (Step 0)'!CX21,"")</f>
      </c>
      <c r="CY22" s="2">
        <f>IF('by Cohort (Step 0)'!CY21&gt;0,'by Cohort (Step 0)'!CY21,"")</f>
      </c>
      <c r="CZ22" s="2">
        <f>IF('by Cohort (Step 0)'!CZ21&gt;0,'by Cohort (Step 0)'!CZ21,"")</f>
      </c>
      <c r="DA22" s="2">
        <f>IF('by Cohort (Step 0)'!DA21&gt;0,'by Cohort (Step 0)'!DA21,"")</f>
      </c>
      <c r="DB22" s="2">
        <f>IF('by Cohort (Step 0)'!DB21&gt;0,'by Cohort (Step 0)'!DB21,"")</f>
      </c>
      <c r="DC22" s="2">
        <f>IF('by Cohort (Step 0)'!DC21&gt;0,'by Cohort (Step 0)'!DC21,"")</f>
      </c>
      <c r="DD22" s="2">
        <f>IF('by Cohort (Step 0)'!DD21&gt;0,'by Cohort (Step 0)'!DD21,"")</f>
      </c>
      <c r="DE22" s="2">
        <f>IF('by Cohort (Step 0)'!DE21&gt;0,'by Cohort (Step 0)'!DE21,"")</f>
      </c>
      <c r="DF22" s="2">
        <f>IF('by Cohort (Step 0)'!DF21&gt;0,'by Cohort (Step 0)'!DF21,"")</f>
      </c>
      <c r="DG22" s="2">
        <f>IF('by Cohort (Step 0)'!DG21&gt;0,'by Cohort (Step 0)'!DG21,"")</f>
      </c>
      <c r="DH22" s="2">
        <f>IF('by Cohort (Step 0)'!DH21&gt;0,'by Cohort (Step 0)'!DH21,"")</f>
      </c>
      <c r="DI22" s="2">
        <f>IF('by Cohort (Step 0)'!DI21&gt;0,'by Cohort (Step 0)'!DI21,"")</f>
      </c>
      <c r="DJ22" s="2">
        <f>IF('by Cohort (Step 0)'!DJ21&gt;0,'by Cohort (Step 0)'!DJ21,"")</f>
      </c>
      <c r="DK22" s="2">
        <f>IF('by Cohort (Step 0)'!DK21&gt;0,'by Cohort (Step 0)'!DK21,"")</f>
      </c>
      <c r="DL22" s="2">
        <f>IF('by Cohort (Step 0)'!DL21&gt;0,'by Cohort (Step 0)'!DL21,"")</f>
      </c>
      <c r="DM22" s="2">
        <f>IF('by Cohort (Step 0)'!DM21&gt;0,'by Cohort (Step 0)'!DM21,"")</f>
      </c>
      <c r="DN22" s="2">
        <f>IF('by Cohort (Step 0)'!DN21&gt;0,'by Cohort (Step 0)'!DN21,"")</f>
      </c>
      <c r="DO22" s="2">
        <f>IF('by Cohort (Step 0)'!DO21&gt;0,'by Cohort (Step 0)'!DO21,"")</f>
      </c>
    </row>
    <row r="23" spans="1:119" ht="12.75">
      <c r="A23" s="1">
        <f>Input!A23</f>
        <v>20</v>
      </c>
      <c r="B23" s="2">
        <f>IF('by Cohort (Step 0)'!B22&gt;0,'by Cohort (Step 0)'!B22,"")</f>
      </c>
      <c r="C23" s="2">
        <f>IF('by Cohort (Step 0)'!C22&gt;0,'by Cohort (Step 0)'!C22,"")</f>
      </c>
      <c r="D23" s="2">
        <f>IF('by Cohort (Step 0)'!D22&gt;0,'by Cohort (Step 0)'!D22,"")</f>
      </c>
      <c r="E23" s="2">
        <f>IF('by Cohort (Step 0)'!E22&gt;0,'by Cohort (Step 0)'!E22,"")</f>
      </c>
      <c r="F23" s="2">
        <f>IF('by Cohort (Step 0)'!F22&gt;0,'by Cohort (Step 0)'!F22,"")</f>
      </c>
      <c r="G23" s="2">
        <f>IF('by Cohort (Step 0)'!G22&gt;0,'by Cohort (Step 0)'!G22,"")</f>
      </c>
      <c r="H23" s="2">
        <f>IF('by Cohort (Step 0)'!H22&gt;0,'by Cohort (Step 0)'!H22,"")</f>
      </c>
      <c r="I23" s="2">
        <f>IF('by Cohort (Step 0)'!I22&gt;0,'by Cohort (Step 0)'!I22,"")</f>
      </c>
      <c r="J23" s="2">
        <f>IF('by Cohort (Step 0)'!J22&gt;0,'by Cohort (Step 0)'!J22,"")</f>
      </c>
      <c r="K23" s="2">
        <f>IF('by Cohort (Step 0)'!K22&gt;0,'by Cohort (Step 0)'!K22,"")</f>
      </c>
      <c r="L23" s="2">
        <f>IF('by Cohort (Step 0)'!L22&gt;0,'by Cohort (Step 0)'!L22,"")</f>
      </c>
      <c r="M23" s="2">
        <f>IF('by Cohort (Step 0)'!M22&gt;0,'by Cohort (Step 0)'!M22,"")</f>
      </c>
      <c r="N23" s="2">
        <f>IF('by Cohort (Step 0)'!N22&gt;0,'by Cohort (Step 0)'!N22,"")</f>
      </c>
      <c r="O23" s="2">
        <f>IF('by Cohort (Step 0)'!O22&gt;0,'by Cohort (Step 0)'!O22,"")</f>
      </c>
      <c r="P23" s="2">
        <f>IF('by Cohort (Step 0)'!P22&gt;0,'by Cohort (Step 0)'!P22,"")</f>
      </c>
      <c r="Q23" s="2">
        <f>IF('by Cohort (Step 0)'!Q22&gt;0,'by Cohort (Step 0)'!Q22,"")</f>
      </c>
      <c r="R23" s="2">
        <f>IF('by Cohort (Step 0)'!R22&gt;0,'by Cohort (Step 0)'!R22,"")</f>
      </c>
      <c r="S23" s="2">
        <f>IF('by Cohort (Step 0)'!S22&gt;0,'by Cohort (Step 0)'!S22,"")</f>
      </c>
      <c r="T23" s="2">
        <f>IF('by Cohort (Step 0)'!T22&gt;0,'by Cohort (Step 0)'!T22,"")</f>
      </c>
      <c r="U23" s="2">
        <f>IF('by Cohort (Step 0)'!U22&gt;0,'by Cohort (Step 0)'!U22,"")</f>
      </c>
      <c r="V23" s="2">
        <f>IF('by Cohort (Step 0)'!V22&gt;0,'by Cohort (Step 0)'!V22,"")</f>
      </c>
      <c r="W23" s="2">
        <f>IF('by Cohort (Step 0)'!W22&gt;0,'by Cohort (Step 0)'!W22,"")</f>
      </c>
      <c r="X23" s="2">
        <f>IF('by Cohort (Step 0)'!X22&gt;0,'by Cohort (Step 0)'!X22,"")</f>
      </c>
      <c r="Y23" s="2">
        <f>IF('by Cohort (Step 0)'!Y22&gt;0,'by Cohort (Step 0)'!Y22,"")</f>
      </c>
      <c r="Z23" s="2">
        <f>IF('by Cohort (Step 0)'!Z22&gt;0,'by Cohort (Step 0)'!Z22,"")</f>
      </c>
      <c r="AA23" s="2">
        <f>IF('by Cohort (Step 0)'!AA22&gt;0,'by Cohort (Step 0)'!AA22,"")</f>
      </c>
      <c r="AB23" s="2">
        <f>IF('by Cohort (Step 0)'!AB22&gt;0,'by Cohort (Step 0)'!AB22,"")</f>
      </c>
      <c r="AC23" s="2">
        <f>IF('by Cohort (Step 0)'!AC22&gt;0,'by Cohort (Step 0)'!AC22,"")</f>
      </c>
      <c r="AD23" s="2">
        <f>IF('by Cohort (Step 0)'!AD22&gt;0,'by Cohort (Step 0)'!AD22,"")</f>
      </c>
      <c r="AE23" s="2">
        <f>IF('by Cohort (Step 0)'!AE22&gt;0,'by Cohort (Step 0)'!AE22,"")</f>
      </c>
      <c r="AF23" s="2">
        <f>IF('by Cohort (Step 0)'!AF22&gt;0,'by Cohort (Step 0)'!AF22,"")</f>
      </c>
      <c r="AG23" s="2">
        <f>IF('by Cohort (Step 0)'!AG22&gt;0,'by Cohort (Step 0)'!AG22,"")</f>
      </c>
      <c r="AH23" s="2">
        <f>IF('by Cohort (Step 0)'!AH22&gt;0,'by Cohort (Step 0)'!AH22,"")</f>
      </c>
      <c r="AI23" s="2">
        <f>IF('by Cohort (Step 0)'!AI22&gt;0,'by Cohort (Step 0)'!AI22,"")</f>
      </c>
      <c r="AJ23" s="2">
        <f>IF('by Cohort (Step 0)'!AJ22&gt;0,'by Cohort (Step 0)'!AJ22,"")</f>
      </c>
      <c r="AK23" s="2">
        <f>IF('by Cohort (Step 0)'!AK22&gt;0,'by Cohort (Step 0)'!AK22,"")</f>
      </c>
      <c r="AL23" s="2">
        <f>IF('by Cohort (Step 0)'!AL22&gt;0,'by Cohort (Step 0)'!AL22,"")</f>
      </c>
      <c r="AM23" s="2">
        <f>IF('by Cohort (Step 0)'!AM22&gt;0,'by Cohort (Step 0)'!AM22,"")</f>
      </c>
      <c r="AN23" s="2">
        <f>IF('by Cohort (Step 0)'!AN22&gt;0,'by Cohort (Step 0)'!AN22,"")</f>
      </c>
      <c r="AO23" s="2">
        <f>IF('by Cohort (Step 0)'!AO22&gt;0,'by Cohort (Step 0)'!AO22,"")</f>
      </c>
      <c r="AP23" s="2">
        <f>IF('by Cohort (Step 0)'!AP22&gt;0,'by Cohort (Step 0)'!AP22,"")</f>
      </c>
      <c r="AQ23" s="2">
        <f>IF('by Cohort (Step 0)'!AQ22&gt;0,'by Cohort (Step 0)'!AQ22,"")</f>
      </c>
      <c r="AR23" s="2">
        <f>IF('by Cohort (Step 0)'!AR22&gt;0,'by Cohort (Step 0)'!AR22,"")</f>
      </c>
      <c r="AS23" s="2">
        <f>IF('by Cohort (Step 0)'!AS22&gt;0,'by Cohort (Step 0)'!AS22,"")</f>
      </c>
      <c r="AT23" s="2">
        <f>IF('by Cohort (Step 0)'!AT22&gt;0,'by Cohort (Step 0)'!AT22,"")</f>
      </c>
      <c r="AU23" s="2">
        <f>IF('by Cohort (Step 0)'!AU22&gt;0,'by Cohort (Step 0)'!AU22,"")</f>
      </c>
      <c r="AV23" s="2">
        <f>IF('by Cohort (Step 0)'!AV22&gt;0,'by Cohort (Step 0)'!AV22,"")</f>
      </c>
      <c r="AW23" s="2">
        <f>IF('by Cohort (Step 0)'!AW22&gt;0,'by Cohort (Step 0)'!AW22,"")</f>
      </c>
      <c r="AX23" s="2">
        <f>IF('by Cohort (Step 0)'!AX22&gt;0,'by Cohort (Step 0)'!AX22,"")</f>
      </c>
      <c r="AY23" s="2">
        <f>IF('by Cohort (Step 0)'!AY22&gt;0,'by Cohort (Step 0)'!AY22,"")</f>
      </c>
      <c r="AZ23" s="2">
        <f>IF('by Cohort (Step 0)'!AZ22&gt;0,'by Cohort (Step 0)'!AZ22,"")</f>
      </c>
      <c r="BA23" s="2">
        <f>IF('by Cohort (Step 0)'!BA22&gt;0,'by Cohort (Step 0)'!BA22,"")</f>
      </c>
      <c r="BB23" s="2">
        <f>IF('by Cohort (Step 0)'!BB22&gt;0,'by Cohort (Step 0)'!BB22,"")</f>
      </c>
      <c r="BC23" s="2">
        <f>IF('by Cohort (Step 0)'!BC22&gt;0,'by Cohort (Step 0)'!BC22,"")</f>
      </c>
      <c r="BD23" s="2">
        <f>IF('by Cohort (Step 0)'!BD22&gt;0,'by Cohort (Step 0)'!BD22,"")</f>
      </c>
      <c r="BE23" s="2">
        <f>IF('by Cohort (Step 0)'!BE22&gt;0,'by Cohort (Step 0)'!BE22,"")</f>
      </c>
      <c r="BF23" s="2">
        <f>IF('by Cohort (Step 0)'!BF22&gt;0,'by Cohort (Step 0)'!BF22,"")</f>
      </c>
      <c r="BG23" s="2">
        <f>IF('by Cohort (Step 0)'!BG22&gt;0,'by Cohort (Step 0)'!BG22,"")</f>
      </c>
      <c r="BH23" s="2">
        <f>IF('by Cohort (Step 0)'!BH22&gt;0,'by Cohort (Step 0)'!BH22,"")</f>
      </c>
      <c r="BI23" s="2">
        <f>IF('by Cohort (Step 0)'!BI22&gt;0,'by Cohort (Step 0)'!BI22,"")</f>
      </c>
      <c r="BJ23" s="2">
        <f>IF('by Cohort (Step 0)'!BJ22&gt;0,'by Cohort (Step 0)'!BJ22,"")</f>
      </c>
      <c r="BK23" s="2">
        <f>IF('by Cohort (Step 0)'!BK22&gt;0,'by Cohort (Step 0)'!BK22,"")</f>
      </c>
      <c r="BL23" s="2">
        <f>IF('by Cohort (Step 0)'!BL22&gt;0,'by Cohort (Step 0)'!BL22,"")</f>
      </c>
      <c r="BM23" s="2">
        <f>IF('by Cohort (Step 0)'!BM22&gt;0,'by Cohort (Step 0)'!BM22,"")</f>
      </c>
      <c r="BN23" s="2">
        <f>IF('by Cohort (Step 0)'!BN22&gt;0,'by Cohort (Step 0)'!BN22,"")</f>
      </c>
      <c r="BO23" s="2">
        <f>IF('by Cohort (Step 0)'!BO22&gt;0,'by Cohort (Step 0)'!BO22,"")</f>
      </c>
      <c r="BP23" s="2">
        <f>IF('by Cohort (Step 0)'!BP22&gt;0,'by Cohort (Step 0)'!BP22,"")</f>
      </c>
      <c r="BQ23" s="2">
        <f>IF('by Cohort (Step 0)'!BQ22&gt;0,'by Cohort (Step 0)'!BQ22,"")</f>
      </c>
      <c r="BR23" s="2">
        <f>IF('by Cohort (Step 0)'!BR22&gt;0,'by Cohort (Step 0)'!BR22,"")</f>
      </c>
      <c r="BS23" s="2">
        <f>IF('by Cohort (Step 0)'!BS22&gt;0,'by Cohort (Step 0)'!BS22,"")</f>
      </c>
      <c r="BT23" s="2">
        <f>IF('by Cohort (Step 0)'!BT22&gt;0,'by Cohort (Step 0)'!BT22,"")</f>
        <v>20</v>
      </c>
      <c r="BU23" s="2">
        <f>IF('by Cohort (Step 0)'!BU22&gt;0,'by Cohort (Step 0)'!BU22,"")</f>
        <v>20</v>
      </c>
      <c r="BV23" s="2">
        <f>IF('by Cohort (Step 0)'!BV22&gt;0,'by Cohort (Step 0)'!BV22,"")</f>
        <v>20</v>
      </c>
      <c r="BW23" s="2">
        <f>IF('by Cohort (Step 0)'!BW22&gt;0,'by Cohort (Step 0)'!BW22,"")</f>
        <v>20</v>
      </c>
      <c r="BX23" s="2">
        <f>IF('by Cohort (Step 0)'!BX22&gt;0,'by Cohort (Step 0)'!BX22,"")</f>
        <v>20</v>
      </c>
      <c r="BY23" s="2">
        <f>IF('by Cohort (Step 0)'!BY22&gt;0,'by Cohort (Step 0)'!BY22,"")</f>
        <v>20</v>
      </c>
      <c r="BZ23" s="2">
        <f>IF('by Cohort (Step 0)'!BZ22&gt;0,'by Cohort (Step 0)'!BZ22,"")</f>
        <v>20</v>
      </c>
      <c r="CA23" s="2">
        <f>IF('by Cohort (Step 0)'!CA22&gt;0,'by Cohort (Step 0)'!CA22,"")</f>
        <v>20</v>
      </c>
      <c r="CB23" s="2">
        <f>IF('by Cohort (Step 0)'!CB22&gt;0,'by Cohort (Step 0)'!CB22,"")</f>
        <v>20</v>
      </c>
      <c r="CC23" s="2">
        <f>IF('by Cohort (Step 0)'!CC22&gt;0,'by Cohort (Step 0)'!CC22,"")</f>
        <v>20</v>
      </c>
      <c r="CD23" s="2">
        <f>IF('by Cohort (Step 0)'!CD22&gt;0,'by Cohort (Step 0)'!CD22,"")</f>
        <v>20</v>
      </c>
      <c r="CE23" s="2">
        <f>IF('by Cohort (Step 0)'!CE22&gt;0,'by Cohort (Step 0)'!CE22,"")</f>
        <v>20</v>
      </c>
      <c r="CF23" s="2">
        <f>IF('by Cohort (Step 0)'!CF22&gt;0,'by Cohort (Step 0)'!CF22,"")</f>
        <v>20</v>
      </c>
      <c r="CG23" s="2">
        <f>IF('by Cohort (Step 0)'!CG22&gt;0,'by Cohort (Step 0)'!CG22,"")</f>
        <v>20</v>
      </c>
      <c r="CH23" s="2">
        <f>IF('by Cohort (Step 0)'!CH22&gt;0,'by Cohort (Step 0)'!CH22,"")</f>
        <v>20</v>
      </c>
      <c r="CI23" s="2">
        <f>IF('by Cohort (Step 0)'!CI22&gt;0,'by Cohort (Step 0)'!CI22,"")</f>
        <v>20</v>
      </c>
      <c r="CJ23" s="2">
        <f>IF('by Cohort (Step 0)'!CJ22&gt;0,'by Cohort (Step 0)'!CJ22,"")</f>
        <v>20</v>
      </c>
      <c r="CK23" s="2">
        <f>IF('by Cohort (Step 0)'!CK22&gt;0,'by Cohort (Step 0)'!CK22,"")</f>
        <v>20</v>
      </c>
      <c r="CL23" s="2">
        <f>IF('by Cohort (Step 0)'!CL22&gt;0,'by Cohort (Step 0)'!CL22,"")</f>
        <v>20</v>
      </c>
      <c r="CM23" s="2">
        <f>IF('by Cohort (Step 0)'!CM22&gt;0,'by Cohort (Step 0)'!CM22,"")</f>
        <v>20</v>
      </c>
      <c r="CN23" s="2">
        <f>IF('by Cohort (Step 0)'!CN22&gt;0,'by Cohort (Step 0)'!CN22,"")</f>
        <v>20</v>
      </c>
      <c r="CO23" s="2">
        <f>IF('by Cohort (Step 0)'!CO22&gt;0,'by Cohort (Step 0)'!CO22,"")</f>
        <v>20</v>
      </c>
      <c r="CP23" s="2">
        <f>IF('by Cohort (Step 0)'!CP22&gt;0,'by Cohort (Step 0)'!CP22,"")</f>
        <v>20</v>
      </c>
      <c r="CQ23" s="2">
        <f>IF('by Cohort (Step 0)'!CQ22&gt;0,'by Cohort (Step 0)'!CQ22,"")</f>
        <v>20</v>
      </c>
      <c r="CR23" s="2">
        <f>IF('by Cohort (Step 0)'!CR22&gt;0,'by Cohort (Step 0)'!CR22,"")</f>
        <v>20</v>
      </c>
      <c r="CS23" s="2">
        <f>IF('by Cohort (Step 0)'!CS22&gt;0,'by Cohort (Step 0)'!CS22,"")</f>
        <v>20</v>
      </c>
      <c r="CT23" s="2">
        <f>IF('by Cohort (Step 0)'!CT22&gt;0,'by Cohort (Step 0)'!CT22,"")</f>
        <v>20</v>
      </c>
      <c r="CU23" s="2">
        <f>IF('by Cohort (Step 0)'!CU22&gt;0,'by Cohort (Step 0)'!CU22,"")</f>
        <v>20</v>
      </c>
      <c r="CV23" s="2">
        <f>IF('by Cohort (Step 0)'!CV22&gt;0,'by Cohort (Step 0)'!CV22,"")</f>
      </c>
      <c r="CW23" s="2">
        <f>IF('by Cohort (Step 0)'!CW22&gt;0,'by Cohort (Step 0)'!CW22,"")</f>
      </c>
      <c r="CX23" s="2">
        <f>IF('by Cohort (Step 0)'!CX22&gt;0,'by Cohort (Step 0)'!CX22,"")</f>
      </c>
      <c r="CY23" s="2">
        <f>IF('by Cohort (Step 0)'!CY22&gt;0,'by Cohort (Step 0)'!CY22,"")</f>
      </c>
      <c r="CZ23" s="2">
        <f>IF('by Cohort (Step 0)'!CZ22&gt;0,'by Cohort (Step 0)'!CZ22,"")</f>
      </c>
      <c r="DA23" s="2">
        <f>IF('by Cohort (Step 0)'!DA22&gt;0,'by Cohort (Step 0)'!DA22,"")</f>
      </c>
      <c r="DB23" s="2">
        <f>IF('by Cohort (Step 0)'!DB22&gt;0,'by Cohort (Step 0)'!DB22,"")</f>
      </c>
      <c r="DC23" s="2">
        <f>IF('by Cohort (Step 0)'!DC22&gt;0,'by Cohort (Step 0)'!DC22,"")</f>
      </c>
      <c r="DD23" s="2">
        <f>IF('by Cohort (Step 0)'!DD22&gt;0,'by Cohort (Step 0)'!DD22,"")</f>
      </c>
      <c r="DE23" s="2">
        <f>IF('by Cohort (Step 0)'!DE22&gt;0,'by Cohort (Step 0)'!DE22,"")</f>
      </c>
      <c r="DF23" s="2">
        <f>IF('by Cohort (Step 0)'!DF22&gt;0,'by Cohort (Step 0)'!DF22,"")</f>
      </c>
      <c r="DG23" s="2">
        <f>IF('by Cohort (Step 0)'!DG22&gt;0,'by Cohort (Step 0)'!DG22,"")</f>
      </c>
      <c r="DH23" s="2">
        <f>IF('by Cohort (Step 0)'!DH22&gt;0,'by Cohort (Step 0)'!DH22,"")</f>
      </c>
      <c r="DI23" s="2">
        <f>IF('by Cohort (Step 0)'!DI22&gt;0,'by Cohort (Step 0)'!DI22,"")</f>
      </c>
      <c r="DJ23" s="2">
        <f>IF('by Cohort (Step 0)'!DJ22&gt;0,'by Cohort (Step 0)'!DJ22,"")</f>
      </c>
      <c r="DK23" s="2">
        <f>IF('by Cohort (Step 0)'!DK22&gt;0,'by Cohort (Step 0)'!DK22,"")</f>
      </c>
      <c r="DL23" s="2">
        <f>IF('by Cohort (Step 0)'!DL22&gt;0,'by Cohort (Step 0)'!DL22,"")</f>
      </c>
      <c r="DM23" s="2">
        <f>IF('by Cohort (Step 0)'!DM22&gt;0,'by Cohort (Step 0)'!DM22,"")</f>
      </c>
      <c r="DN23" s="2">
        <f>IF('by Cohort (Step 0)'!DN22&gt;0,'by Cohort (Step 0)'!DN22,"")</f>
      </c>
      <c r="DO23" s="2">
        <f>IF('by Cohort (Step 0)'!DO22&gt;0,'by Cohort (Step 0)'!DO22,"")</f>
      </c>
    </row>
    <row r="24" spans="1:119" ht="12.75">
      <c r="A24" s="1">
        <f>Input!A24</f>
        <v>21</v>
      </c>
      <c r="B24" s="2">
        <f>IF('by Cohort (Step 0)'!B23&gt;0,'by Cohort (Step 0)'!B23,"")</f>
      </c>
      <c r="C24" s="2">
        <f>IF('by Cohort (Step 0)'!C23&gt;0,'by Cohort (Step 0)'!C23,"")</f>
      </c>
      <c r="D24" s="2">
        <f>IF('by Cohort (Step 0)'!D23&gt;0,'by Cohort (Step 0)'!D23,"")</f>
      </c>
      <c r="E24" s="2">
        <f>IF('by Cohort (Step 0)'!E23&gt;0,'by Cohort (Step 0)'!E23,"")</f>
      </c>
      <c r="F24" s="2">
        <f>IF('by Cohort (Step 0)'!F23&gt;0,'by Cohort (Step 0)'!F23,"")</f>
      </c>
      <c r="G24" s="2">
        <f>IF('by Cohort (Step 0)'!G23&gt;0,'by Cohort (Step 0)'!G23,"")</f>
      </c>
      <c r="H24" s="2">
        <f>IF('by Cohort (Step 0)'!H23&gt;0,'by Cohort (Step 0)'!H23,"")</f>
      </c>
      <c r="I24" s="2">
        <f>IF('by Cohort (Step 0)'!I23&gt;0,'by Cohort (Step 0)'!I23,"")</f>
      </c>
      <c r="J24" s="2">
        <f>IF('by Cohort (Step 0)'!J23&gt;0,'by Cohort (Step 0)'!J23,"")</f>
      </c>
      <c r="K24" s="2">
        <f>IF('by Cohort (Step 0)'!K23&gt;0,'by Cohort (Step 0)'!K23,"")</f>
      </c>
      <c r="L24" s="2">
        <f>IF('by Cohort (Step 0)'!L23&gt;0,'by Cohort (Step 0)'!L23,"")</f>
      </c>
      <c r="M24" s="2">
        <f>IF('by Cohort (Step 0)'!M23&gt;0,'by Cohort (Step 0)'!M23,"")</f>
      </c>
      <c r="N24" s="2">
        <f>IF('by Cohort (Step 0)'!N23&gt;0,'by Cohort (Step 0)'!N23,"")</f>
      </c>
      <c r="O24" s="2">
        <f>IF('by Cohort (Step 0)'!O23&gt;0,'by Cohort (Step 0)'!O23,"")</f>
      </c>
      <c r="P24" s="2">
        <f>IF('by Cohort (Step 0)'!P23&gt;0,'by Cohort (Step 0)'!P23,"")</f>
      </c>
      <c r="Q24" s="2">
        <f>IF('by Cohort (Step 0)'!Q23&gt;0,'by Cohort (Step 0)'!Q23,"")</f>
      </c>
      <c r="R24" s="2">
        <f>IF('by Cohort (Step 0)'!R23&gt;0,'by Cohort (Step 0)'!R23,"")</f>
      </c>
      <c r="S24" s="2">
        <f>IF('by Cohort (Step 0)'!S23&gt;0,'by Cohort (Step 0)'!S23,"")</f>
      </c>
      <c r="T24" s="2">
        <f>IF('by Cohort (Step 0)'!T23&gt;0,'by Cohort (Step 0)'!T23,"")</f>
      </c>
      <c r="U24" s="2">
        <f>IF('by Cohort (Step 0)'!U23&gt;0,'by Cohort (Step 0)'!U23,"")</f>
      </c>
      <c r="V24" s="2">
        <f>IF('by Cohort (Step 0)'!V23&gt;0,'by Cohort (Step 0)'!V23,"")</f>
      </c>
      <c r="W24" s="2">
        <f>IF('by Cohort (Step 0)'!W23&gt;0,'by Cohort (Step 0)'!W23,"")</f>
      </c>
      <c r="X24" s="2">
        <f>IF('by Cohort (Step 0)'!X23&gt;0,'by Cohort (Step 0)'!X23,"")</f>
      </c>
      <c r="Y24" s="2">
        <f>IF('by Cohort (Step 0)'!Y23&gt;0,'by Cohort (Step 0)'!Y23,"")</f>
      </c>
      <c r="Z24" s="2">
        <f>IF('by Cohort (Step 0)'!Z23&gt;0,'by Cohort (Step 0)'!Z23,"")</f>
      </c>
      <c r="AA24" s="2">
        <f>IF('by Cohort (Step 0)'!AA23&gt;0,'by Cohort (Step 0)'!AA23,"")</f>
      </c>
      <c r="AB24" s="2">
        <f>IF('by Cohort (Step 0)'!AB23&gt;0,'by Cohort (Step 0)'!AB23,"")</f>
      </c>
      <c r="AC24" s="2">
        <f>IF('by Cohort (Step 0)'!AC23&gt;0,'by Cohort (Step 0)'!AC23,"")</f>
      </c>
      <c r="AD24" s="2">
        <f>IF('by Cohort (Step 0)'!AD23&gt;0,'by Cohort (Step 0)'!AD23,"")</f>
      </c>
      <c r="AE24" s="2">
        <f>IF('by Cohort (Step 0)'!AE23&gt;0,'by Cohort (Step 0)'!AE23,"")</f>
      </c>
      <c r="AF24" s="2">
        <f>IF('by Cohort (Step 0)'!AF23&gt;0,'by Cohort (Step 0)'!AF23,"")</f>
      </c>
      <c r="AG24" s="2">
        <f>IF('by Cohort (Step 0)'!AG23&gt;0,'by Cohort (Step 0)'!AG23,"")</f>
      </c>
      <c r="AH24" s="2">
        <f>IF('by Cohort (Step 0)'!AH23&gt;0,'by Cohort (Step 0)'!AH23,"")</f>
      </c>
      <c r="AI24" s="2">
        <f>IF('by Cohort (Step 0)'!AI23&gt;0,'by Cohort (Step 0)'!AI23,"")</f>
      </c>
      <c r="AJ24" s="2">
        <f>IF('by Cohort (Step 0)'!AJ23&gt;0,'by Cohort (Step 0)'!AJ23,"")</f>
      </c>
      <c r="AK24" s="2">
        <f>IF('by Cohort (Step 0)'!AK23&gt;0,'by Cohort (Step 0)'!AK23,"")</f>
      </c>
      <c r="AL24" s="2">
        <f>IF('by Cohort (Step 0)'!AL23&gt;0,'by Cohort (Step 0)'!AL23,"")</f>
      </c>
      <c r="AM24" s="2">
        <f>IF('by Cohort (Step 0)'!AM23&gt;0,'by Cohort (Step 0)'!AM23,"")</f>
      </c>
      <c r="AN24" s="2">
        <f>IF('by Cohort (Step 0)'!AN23&gt;0,'by Cohort (Step 0)'!AN23,"")</f>
      </c>
      <c r="AO24" s="2">
        <f>IF('by Cohort (Step 0)'!AO23&gt;0,'by Cohort (Step 0)'!AO23,"")</f>
      </c>
      <c r="AP24" s="2">
        <f>IF('by Cohort (Step 0)'!AP23&gt;0,'by Cohort (Step 0)'!AP23,"")</f>
      </c>
      <c r="AQ24" s="2">
        <f>IF('by Cohort (Step 0)'!AQ23&gt;0,'by Cohort (Step 0)'!AQ23,"")</f>
      </c>
      <c r="AR24" s="2">
        <f>IF('by Cohort (Step 0)'!AR23&gt;0,'by Cohort (Step 0)'!AR23,"")</f>
      </c>
      <c r="AS24" s="2">
        <f>IF('by Cohort (Step 0)'!AS23&gt;0,'by Cohort (Step 0)'!AS23,"")</f>
      </c>
      <c r="AT24" s="2">
        <f>IF('by Cohort (Step 0)'!AT23&gt;0,'by Cohort (Step 0)'!AT23,"")</f>
      </c>
      <c r="AU24" s="2">
        <f>IF('by Cohort (Step 0)'!AU23&gt;0,'by Cohort (Step 0)'!AU23,"")</f>
      </c>
      <c r="AV24" s="2">
        <f>IF('by Cohort (Step 0)'!AV23&gt;0,'by Cohort (Step 0)'!AV23,"")</f>
      </c>
      <c r="AW24" s="2">
        <f>IF('by Cohort (Step 0)'!AW23&gt;0,'by Cohort (Step 0)'!AW23,"")</f>
      </c>
      <c r="AX24" s="2">
        <f>IF('by Cohort (Step 0)'!AX23&gt;0,'by Cohort (Step 0)'!AX23,"")</f>
      </c>
      <c r="AY24" s="2">
        <f>IF('by Cohort (Step 0)'!AY23&gt;0,'by Cohort (Step 0)'!AY23,"")</f>
      </c>
      <c r="AZ24" s="2">
        <f>IF('by Cohort (Step 0)'!AZ23&gt;0,'by Cohort (Step 0)'!AZ23,"")</f>
      </c>
      <c r="BA24" s="2">
        <f>IF('by Cohort (Step 0)'!BA23&gt;0,'by Cohort (Step 0)'!BA23,"")</f>
      </c>
      <c r="BB24" s="2">
        <f>IF('by Cohort (Step 0)'!BB23&gt;0,'by Cohort (Step 0)'!BB23,"")</f>
      </c>
      <c r="BC24" s="2">
        <f>IF('by Cohort (Step 0)'!BC23&gt;0,'by Cohort (Step 0)'!BC23,"")</f>
      </c>
      <c r="BD24" s="2">
        <f>IF('by Cohort (Step 0)'!BD23&gt;0,'by Cohort (Step 0)'!BD23,"")</f>
      </c>
      <c r="BE24" s="2">
        <f>IF('by Cohort (Step 0)'!BE23&gt;0,'by Cohort (Step 0)'!BE23,"")</f>
      </c>
      <c r="BF24" s="2">
        <f>IF('by Cohort (Step 0)'!BF23&gt;0,'by Cohort (Step 0)'!BF23,"")</f>
      </c>
      <c r="BG24" s="2">
        <f>IF('by Cohort (Step 0)'!BG23&gt;0,'by Cohort (Step 0)'!BG23,"")</f>
      </c>
      <c r="BH24" s="2">
        <f>IF('by Cohort (Step 0)'!BH23&gt;0,'by Cohort (Step 0)'!BH23,"")</f>
      </c>
      <c r="BI24" s="2">
        <f>IF('by Cohort (Step 0)'!BI23&gt;0,'by Cohort (Step 0)'!BI23,"")</f>
      </c>
      <c r="BJ24" s="2">
        <f>IF('by Cohort (Step 0)'!BJ23&gt;0,'by Cohort (Step 0)'!BJ23,"")</f>
      </c>
      <c r="BK24" s="2">
        <f>IF('by Cohort (Step 0)'!BK23&gt;0,'by Cohort (Step 0)'!BK23,"")</f>
      </c>
      <c r="BL24" s="2">
        <f>IF('by Cohort (Step 0)'!BL23&gt;0,'by Cohort (Step 0)'!BL23,"")</f>
      </c>
      <c r="BM24" s="2">
        <f>IF('by Cohort (Step 0)'!BM23&gt;0,'by Cohort (Step 0)'!BM23,"")</f>
      </c>
      <c r="BN24" s="2">
        <f>IF('by Cohort (Step 0)'!BN23&gt;0,'by Cohort (Step 0)'!BN23,"")</f>
      </c>
      <c r="BO24" s="2">
        <f>IF('by Cohort (Step 0)'!BO23&gt;0,'by Cohort (Step 0)'!BO23,"")</f>
      </c>
      <c r="BP24" s="2">
        <f>IF('by Cohort (Step 0)'!BP23&gt;0,'by Cohort (Step 0)'!BP23,"")</f>
      </c>
      <c r="BQ24" s="2">
        <f>IF('by Cohort (Step 0)'!BQ23&gt;0,'by Cohort (Step 0)'!BQ23,"")</f>
      </c>
      <c r="BR24" s="2">
        <f>IF('by Cohort (Step 0)'!BR23&gt;0,'by Cohort (Step 0)'!BR23,"")</f>
      </c>
      <c r="BS24" s="2">
        <f>IF('by Cohort (Step 0)'!BS23&gt;0,'by Cohort (Step 0)'!BS23,"")</f>
        <v>21</v>
      </c>
      <c r="BT24" s="2">
        <f>IF('by Cohort (Step 0)'!BT23&gt;0,'by Cohort (Step 0)'!BT23,"")</f>
        <v>21</v>
      </c>
      <c r="BU24" s="2">
        <f>IF('by Cohort (Step 0)'!BU23&gt;0,'by Cohort (Step 0)'!BU23,"")</f>
        <v>21</v>
      </c>
      <c r="BV24" s="2">
        <f>IF('by Cohort (Step 0)'!BV23&gt;0,'by Cohort (Step 0)'!BV23,"")</f>
        <v>21</v>
      </c>
      <c r="BW24" s="2">
        <f>IF('by Cohort (Step 0)'!BW23&gt;0,'by Cohort (Step 0)'!BW23,"")</f>
        <v>21</v>
      </c>
      <c r="BX24" s="2">
        <f>IF('by Cohort (Step 0)'!BX23&gt;0,'by Cohort (Step 0)'!BX23,"")</f>
        <v>21</v>
      </c>
      <c r="BY24" s="2">
        <f>IF('by Cohort (Step 0)'!BY23&gt;0,'by Cohort (Step 0)'!BY23,"")</f>
        <v>21</v>
      </c>
      <c r="BZ24" s="2">
        <f>IF('by Cohort (Step 0)'!BZ23&gt;0,'by Cohort (Step 0)'!BZ23,"")</f>
        <v>21</v>
      </c>
      <c r="CA24" s="2">
        <f>IF('by Cohort (Step 0)'!CA23&gt;0,'by Cohort (Step 0)'!CA23,"")</f>
        <v>21</v>
      </c>
      <c r="CB24" s="2">
        <f>IF('by Cohort (Step 0)'!CB23&gt;0,'by Cohort (Step 0)'!CB23,"")</f>
        <v>21</v>
      </c>
      <c r="CC24" s="2">
        <f>IF('by Cohort (Step 0)'!CC23&gt;0,'by Cohort (Step 0)'!CC23,"")</f>
        <v>21</v>
      </c>
      <c r="CD24" s="2">
        <f>IF('by Cohort (Step 0)'!CD23&gt;0,'by Cohort (Step 0)'!CD23,"")</f>
        <v>21</v>
      </c>
      <c r="CE24" s="2">
        <f>IF('by Cohort (Step 0)'!CE23&gt;0,'by Cohort (Step 0)'!CE23,"")</f>
        <v>21</v>
      </c>
      <c r="CF24" s="2">
        <f>IF('by Cohort (Step 0)'!CF23&gt;0,'by Cohort (Step 0)'!CF23,"")</f>
        <v>21</v>
      </c>
      <c r="CG24" s="2">
        <f>IF('by Cohort (Step 0)'!CG23&gt;0,'by Cohort (Step 0)'!CG23,"")</f>
        <v>21</v>
      </c>
      <c r="CH24" s="2">
        <f>IF('by Cohort (Step 0)'!CH23&gt;0,'by Cohort (Step 0)'!CH23,"")</f>
        <v>21</v>
      </c>
      <c r="CI24" s="2">
        <f>IF('by Cohort (Step 0)'!CI23&gt;0,'by Cohort (Step 0)'!CI23,"")</f>
        <v>21</v>
      </c>
      <c r="CJ24" s="2">
        <f>IF('by Cohort (Step 0)'!CJ23&gt;0,'by Cohort (Step 0)'!CJ23,"")</f>
        <v>21</v>
      </c>
      <c r="CK24" s="2">
        <f>IF('by Cohort (Step 0)'!CK23&gt;0,'by Cohort (Step 0)'!CK23,"")</f>
        <v>21</v>
      </c>
      <c r="CL24" s="2">
        <f>IF('by Cohort (Step 0)'!CL23&gt;0,'by Cohort (Step 0)'!CL23,"")</f>
        <v>21</v>
      </c>
      <c r="CM24" s="2">
        <f>IF('by Cohort (Step 0)'!CM23&gt;0,'by Cohort (Step 0)'!CM23,"")</f>
        <v>21</v>
      </c>
      <c r="CN24" s="2">
        <f>IF('by Cohort (Step 0)'!CN23&gt;0,'by Cohort (Step 0)'!CN23,"")</f>
        <v>21</v>
      </c>
      <c r="CO24" s="2">
        <f>IF('by Cohort (Step 0)'!CO23&gt;0,'by Cohort (Step 0)'!CO23,"")</f>
        <v>21</v>
      </c>
      <c r="CP24" s="2">
        <f>IF('by Cohort (Step 0)'!CP23&gt;0,'by Cohort (Step 0)'!CP23,"")</f>
        <v>21</v>
      </c>
      <c r="CQ24" s="2">
        <f>IF('by Cohort (Step 0)'!CQ23&gt;0,'by Cohort (Step 0)'!CQ23,"")</f>
        <v>21</v>
      </c>
      <c r="CR24" s="2">
        <f>IF('by Cohort (Step 0)'!CR23&gt;0,'by Cohort (Step 0)'!CR23,"")</f>
        <v>21</v>
      </c>
      <c r="CS24" s="2">
        <f>IF('by Cohort (Step 0)'!CS23&gt;0,'by Cohort (Step 0)'!CS23,"")</f>
        <v>21</v>
      </c>
      <c r="CT24" s="2">
        <f>IF('by Cohort (Step 0)'!CT23&gt;0,'by Cohort (Step 0)'!CT23,"")</f>
        <v>21</v>
      </c>
      <c r="CU24" s="2">
        <f>IF('by Cohort (Step 0)'!CU23&gt;0,'by Cohort (Step 0)'!CU23,"")</f>
      </c>
      <c r="CV24" s="2">
        <f>IF('by Cohort (Step 0)'!CV23&gt;0,'by Cohort (Step 0)'!CV23,"")</f>
      </c>
      <c r="CW24" s="2">
        <f>IF('by Cohort (Step 0)'!CW23&gt;0,'by Cohort (Step 0)'!CW23,"")</f>
      </c>
      <c r="CX24" s="2">
        <f>IF('by Cohort (Step 0)'!CX23&gt;0,'by Cohort (Step 0)'!CX23,"")</f>
      </c>
      <c r="CY24" s="2">
        <f>IF('by Cohort (Step 0)'!CY23&gt;0,'by Cohort (Step 0)'!CY23,"")</f>
      </c>
      <c r="CZ24" s="2">
        <f>IF('by Cohort (Step 0)'!CZ23&gt;0,'by Cohort (Step 0)'!CZ23,"")</f>
      </c>
      <c r="DA24" s="2">
        <f>IF('by Cohort (Step 0)'!DA23&gt;0,'by Cohort (Step 0)'!DA23,"")</f>
      </c>
      <c r="DB24" s="2">
        <f>IF('by Cohort (Step 0)'!DB23&gt;0,'by Cohort (Step 0)'!DB23,"")</f>
      </c>
      <c r="DC24" s="2">
        <f>IF('by Cohort (Step 0)'!DC23&gt;0,'by Cohort (Step 0)'!DC23,"")</f>
      </c>
      <c r="DD24" s="2">
        <f>IF('by Cohort (Step 0)'!DD23&gt;0,'by Cohort (Step 0)'!DD23,"")</f>
      </c>
      <c r="DE24" s="2">
        <f>IF('by Cohort (Step 0)'!DE23&gt;0,'by Cohort (Step 0)'!DE23,"")</f>
      </c>
      <c r="DF24" s="2">
        <f>IF('by Cohort (Step 0)'!DF23&gt;0,'by Cohort (Step 0)'!DF23,"")</f>
      </c>
      <c r="DG24" s="2">
        <f>IF('by Cohort (Step 0)'!DG23&gt;0,'by Cohort (Step 0)'!DG23,"")</f>
      </c>
      <c r="DH24" s="2">
        <f>IF('by Cohort (Step 0)'!DH23&gt;0,'by Cohort (Step 0)'!DH23,"")</f>
      </c>
      <c r="DI24" s="2">
        <f>IF('by Cohort (Step 0)'!DI23&gt;0,'by Cohort (Step 0)'!DI23,"")</f>
      </c>
      <c r="DJ24" s="2">
        <f>IF('by Cohort (Step 0)'!DJ23&gt;0,'by Cohort (Step 0)'!DJ23,"")</f>
      </c>
      <c r="DK24" s="2">
        <f>IF('by Cohort (Step 0)'!DK23&gt;0,'by Cohort (Step 0)'!DK23,"")</f>
      </c>
      <c r="DL24" s="2">
        <f>IF('by Cohort (Step 0)'!DL23&gt;0,'by Cohort (Step 0)'!DL23,"")</f>
      </c>
      <c r="DM24" s="2">
        <f>IF('by Cohort (Step 0)'!DM23&gt;0,'by Cohort (Step 0)'!DM23,"")</f>
      </c>
      <c r="DN24" s="2">
        <f>IF('by Cohort (Step 0)'!DN23&gt;0,'by Cohort (Step 0)'!DN23,"")</f>
      </c>
      <c r="DO24" s="2">
        <f>IF('by Cohort (Step 0)'!DO23&gt;0,'by Cohort (Step 0)'!DO23,"")</f>
      </c>
    </row>
    <row r="25" spans="1:119" ht="12.75">
      <c r="A25" s="1">
        <f>Input!A25</f>
        <v>22</v>
      </c>
      <c r="B25" s="2">
        <f>IF('by Cohort (Step 0)'!B24&gt;0,'by Cohort (Step 0)'!B24,"")</f>
      </c>
      <c r="C25" s="2">
        <f>IF('by Cohort (Step 0)'!C24&gt;0,'by Cohort (Step 0)'!C24,"")</f>
      </c>
      <c r="D25" s="2">
        <f>IF('by Cohort (Step 0)'!D24&gt;0,'by Cohort (Step 0)'!D24,"")</f>
      </c>
      <c r="E25" s="2">
        <f>IF('by Cohort (Step 0)'!E24&gt;0,'by Cohort (Step 0)'!E24,"")</f>
      </c>
      <c r="F25" s="2">
        <f>IF('by Cohort (Step 0)'!F24&gt;0,'by Cohort (Step 0)'!F24,"")</f>
      </c>
      <c r="G25" s="2">
        <f>IF('by Cohort (Step 0)'!G24&gt;0,'by Cohort (Step 0)'!G24,"")</f>
      </c>
      <c r="H25" s="2">
        <f>IF('by Cohort (Step 0)'!H24&gt;0,'by Cohort (Step 0)'!H24,"")</f>
      </c>
      <c r="I25" s="2">
        <f>IF('by Cohort (Step 0)'!I24&gt;0,'by Cohort (Step 0)'!I24,"")</f>
      </c>
      <c r="J25" s="2">
        <f>IF('by Cohort (Step 0)'!J24&gt;0,'by Cohort (Step 0)'!J24,"")</f>
      </c>
      <c r="K25" s="2">
        <f>IF('by Cohort (Step 0)'!K24&gt;0,'by Cohort (Step 0)'!K24,"")</f>
      </c>
      <c r="L25" s="2">
        <f>IF('by Cohort (Step 0)'!L24&gt;0,'by Cohort (Step 0)'!L24,"")</f>
      </c>
      <c r="M25" s="2">
        <f>IF('by Cohort (Step 0)'!M24&gt;0,'by Cohort (Step 0)'!M24,"")</f>
      </c>
      <c r="N25" s="2">
        <f>IF('by Cohort (Step 0)'!N24&gt;0,'by Cohort (Step 0)'!N24,"")</f>
      </c>
      <c r="O25" s="2">
        <f>IF('by Cohort (Step 0)'!O24&gt;0,'by Cohort (Step 0)'!O24,"")</f>
      </c>
      <c r="P25" s="2">
        <f>IF('by Cohort (Step 0)'!P24&gt;0,'by Cohort (Step 0)'!P24,"")</f>
      </c>
      <c r="Q25" s="2">
        <f>IF('by Cohort (Step 0)'!Q24&gt;0,'by Cohort (Step 0)'!Q24,"")</f>
      </c>
      <c r="R25" s="2">
        <f>IF('by Cohort (Step 0)'!R24&gt;0,'by Cohort (Step 0)'!R24,"")</f>
      </c>
      <c r="S25" s="2">
        <f>IF('by Cohort (Step 0)'!S24&gt;0,'by Cohort (Step 0)'!S24,"")</f>
      </c>
      <c r="T25" s="2">
        <f>IF('by Cohort (Step 0)'!T24&gt;0,'by Cohort (Step 0)'!T24,"")</f>
      </c>
      <c r="U25" s="2">
        <f>IF('by Cohort (Step 0)'!U24&gt;0,'by Cohort (Step 0)'!U24,"")</f>
      </c>
      <c r="V25" s="2">
        <f>IF('by Cohort (Step 0)'!V24&gt;0,'by Cohort (Step 0)'!V24,"")</f>
      </c>
      <c r="W25" s="2">
        <f>IF('by Cohort (Step 0)'!W24&gt;0,'by Cohort (Step 0)'!W24,"")</f>
      </c>
      <c r="X25" s="2">
        <f>IF('by Cohort (Step 0)'!X24&gt;0,'by Cohort (Step 0)'!X24,"")</f>
      </c>
      <c r="Y25" s="2">
        <f>IF('by Cohort (Step 0)'!Y24&gt;0,'by Cohort (Step 0)'!Y24,"")</f>
      </c>
      <c r="Z25" s="2">
        <f>IF('by Cohort (Step 0)'!Z24&gt;0,'by Cohort (Step 0)'!Z24,"")</f>
      </c>
      <c r="AA25" s="2">
        <f>IF('by Cohort (Step 0)'!AA24&gt;0,'by Cohort (Step 0)'!AA24,"")</f>
      </c>
      <c r="AB25" s="2">
        <f>IF('by Cohort (Step 0)'!AB24&gt;0,'by Cohort (Step 0)'!AB24,"")</f>
      </c>
      <c r="AC25" s="2">
        <f>IF('by Cohort (Step 0)'!AC24&gt;0,'by Cohort (Step 0)'!AC24,"")</f>
      </c>
      <c r="AD25" s="2">
        <f>IF('by Cohort (Step 0)'!AD24&gt;0,'by Cohort (Step 0)'!AD24,"")</f>
      </c>
      <c r="AE25" s="2">
        <f>IF('by Cohort (Step 0)'!AE24&gt;0,'by Cohort (Step 0)'!AE24,"")</f>
      </c>
      <c r="AF25" s="2">
        <f>IF('by Cohort (Step 0)'!AF24&gt;0,'by Cohort (Step 0)'!AF24,"")</f>
      </c>
      <c r="AG25" s="2">
        <f>IF('by Cohort (Step 0)'!AG24&gt;0,'by Cohort (Step 0)'!AG24,"")</f>
      </c>
      <c r="AH25" s="2">
        <f>IF('by Cohort (Step 0)'!AH24&gt;0,'by Cohort (Step 0)'!AH24,"")</f>
      </c>
      <c r="AI25" s="2">
        <f>IF('by Cohort (Step 0)'!AI24&gt;0,'by Cohort (Step 0)'!AI24,"")</f>
      </c>
      <c r="AJ25" s="2">
        <f>IF('by Cohort (Step 0)'!AJ24&gt;0,'by Cohort (Step 0)'!AJ24,"")</f>
      </c>
      <c r="AK25" s="2">
        <f>IF('by Cohort (Step 0)'!AK24&gt;0,'by Cohort (Step 0)'!AK24,"")</f>
      </c>
      <c r="AL25" s="2">
        <f>IF('by Cohort (Step 0)'!AL24&gt;0,'by Cohort (Step 0)'!AL24,"")</f>
      </c>
      <c r="AM25" s="2">
        <f>IF('by Cohort (Step 0)'!AM24&gt;0,'by Cohort (Step 0)'!AM24,"")</f>
      </c>
      <c r="AN25" s="2">
        <f>IF('by Cohort (Step 0)'!AN24&gt;0,'by Cohort (Step 0)'!AN24,"")</f>
      </c>
      <c r="AO25" s="2">
        <f>IF('by Cohort (Step 0)'!AO24&gt;0,'by Cohort (Step 0)'!AO24,"")</f>
      </c>
      <c r="AP25" s="2">
        <f>IF('by Cohort (Step 0)'!AP24&gt;0,'by Cohort (Step 0)'!AP24,"")</f>
      </c>
      <c r="AQ25" s="2">
        <f>IF('by Cohort (Step 0)'!AQ24&gt;0,'by Cohort (Step 0)'!AQ24,"")</f>
      </c>
      <c r="AR25" s="2">
        <f>IF('by Cohort (Step 0)'!AR24&gt;0,'by Cohort (Step 0)'!AR24,"")</f>
      </c>
      <c r="AS25" s="2">
        <f>IF('by Cohort (Step 0)'!AS24&gt;0,'by Cohort (Step 0)'!AS24,"")</f>
      </c>
      <c r="AT25" s="2">
        <f>IF('by Cohort (Step 0)'!AT24&gt;0,'by Cohort (Step 0)'!AT24,"")</f>
      </c>
      <c r="AU25" s="2">
        <f>IF('by Cohort (Step 0)'!AU24&gt;0,'by Cohort (Step 0)'!AU24,"")</f>
      </c>
      <c r="AV25" s="2">
        <f>IF('by Cohort (Step 0)'!AV24&gt;0,'by Cohort (Step 0)'!AV24,"")</f>
      </c>
      <c r="AW25" s="2">
        <f>IF('by Cohort (Step 0)'!AW24&gt;0,'by Cohort (Step 0)'!AW24,"")</f>
      </c>
      <c r="AX25" s="2">
        <f>IF('by Cohort (Step 0)'!AX24&gt;0,'by Cohort (Step 0)'!AX24,"")</f>
      </c>
      <c r="AY25" s="2">
        <f>IF('by Cohort (Step 0)'!AY24&gt;0,'by Cohort (Step 0)'!AY24,"")</f>
      </c>
      <c r="AZ25" s="2">
        <f>IF('by Cohort (Step 0)'!AZ24&gt;0,'by Cohort (Step 0)'!AZ24,"")</f>
      </c>
      <c r="BA25" s="2">
        <f>IF('by Cohort (Step 0)'!BA24&gt;0,'by Cohort (Step 0)'!BA24,"")</f>
      </c>
      <c r="BB25" s="2">
        <f>IF('by Cohort (Step 0)'!BB24&gt;0,'by Cohort (Step 0)'!BB24,"")</f>
      </c>
      <c r="BC25" s="2">
        <f>IF('by Cohort (Step 0)'!BC24&gt;0,'by Cohort (Step 0)'!BC24,"")</f>
      </c>
      <c r="BD25" s="2">
        <f>IF('by Cohort (Step 0)'!BD24&gt;0,'by Cohort (Step 0)'!BD24,"")</f>
      </c>
      <c r="BE25" s="2">
        <f>IF('by Cohort (Step 0)'!BE24&gt;0,'by Cohort (Step 0)'!BE24,"")</f>
      </c>
      <c r="BF25" s="2">
        <f>IF('by Cohort (Step 0)'!BF24&gt;0,'by Cohort (Step 0)'!BF24,"")</f>
      </c>
      <c r="BG25" s="2">
        <f>IF('by Cohort (Step 0)'!BG24&gt;0,'by Cohort (Step 0)'!BG24,"")</f>
      </c>
      <c r="BH25" s="2">
        <f>IF('by Cohort (Step 0)'!BH24&gt;0,'by Cohort (Step 0)'!BH24,"")</f>
      </c>
      <c r="BI25" s="2">
        <f>IF('by Cohort (Step 0)'!BI24&gt;0,'by Cohort (Step 0)'!BI24,"")</f>
      </c>
      <c r="BJ25" s="2">
        <f>IF('by Cohort (Step 0)'!BJ24&gt;0,'by Cohort (Step 0)'!BJ24,"")</f>
      </c>
      <c r="BK25" s="2">
        <f>IF('by Cohort (Step 0)'!BK24&gt;0,'by Cohort (Step 0)'!BK24,"")</f>
      </c>
      <c r="BL25" s="2">
        <f>IF('by Cohort (Step 0)'!BL24&gt;0,'by Cohort (Step 0)'!BL24,"")</f>
      </c>
      <c r="BM25" s="2">
        <f>IF('by Cohort (Step 0)'!BM24&gt;0,'by Cohort (Step 0)'!BM24,"")</f>
      </c>
      <c r="BN25" s="2">
        <f>IF('by Cohort (Step 0)'!BN24&gt;0,'by Cohort (Step 0)'!BN24,"")</f>
      </c>
      <c r="BO25" s="2">
        <f>IF('by Cohort (Step 0)'!BO24&gt;0,'by Cohort (Step 0)'!BO24,"")</f>
      </c>
      <c r="BP25" s="2">
        <f>IF('by Cohort (Step 0)'!BP24&gt;0,'by Cohort (Step 0)'!BP24,"")</f>
      </c>
      <c r="BQ25" s="2">
        <f>IF('by Cohort (Step 0)'!BQ24&gt;0,'by Cohort (Step 0)'!BQ24,"")</f>
      </c>
      <c r="BR25" s="2">
        <f>IF('by Cohort (Step 0)'!BR24&gt;0,'by Cohort (Step 0)'!BR24,"")</f>
        <v>22</v>
      </c>
      <c r="BS25" s="2">
        <f>IF('by Cohort (Step 0)'!BS24&gt;0,'by Cohort (Step 0)'!BS24,"")</f>
        <v>22</v>
      </c>
      <c r="BT25" s="2">
        <f>IF('by Cohort (Step 0)'!BT24&gt;0,'by Cohort (Step 0)'!BT24,"")</f>
        <v>22</v>
      </c>
      <c r="BU25" s="2">
        <f>IF('by Cohort (Step 0)'!BU24&gt;0,'by Cohort (Step 0)'!BU24,"")</f>
        <v>22</v>
      </c>
      <c r="BV25" s="2">
        <f>IF('by Cohort (Step 0)'!BV24&gt;0,'by Cohort (Step 0)'!BV24,"")</f>
        <v>22</v>
      </c>
      <c r="BW25" s="2">
        <f>IF('by Cohort (Step 0)'!BW24&gt;0,'by Cohort (Step 0)'!BW24,"")</f>
        <v>22</v>
      </c>
      <c r="BX25" s="2">
        <f>IF('by Cohort (Step 0)'!BX24&gt;0,'by Cohort (Step 0)'!BX24,"")</f>
        <v>22</v>
      </c>
      <c r="BY25" s="2">
        <f>IF('by Cohort (Step 0)'!BY24&gt;0,'by Cohort (Step 0)'!BY24,"")</f>
        <v>22</v>
      </c>
      <c r="BZ25" s="2">
        <f>IF('by Cohort (Step 0)'!BZ24&gt;0,'by Cohort (Step 0)'!BZ24,"")</f>
        <v>22</v>
      </c>
      <c r="CA25" s="2">
        <f>IF('by Cohort (Step 0)'!CA24&gt;0,'by Cohort (Step 0)'!CA24,"")</f>
        <v>22</v>
      </c>
      <c r="CB25" s="2">
        <f>IF('by Cohort (Step 0)'!CB24&gt;0,'by Cohort (Step 0)'!CB24,"")</f>
        <v>22</v>
      </c>
      <c r="CC25" s="2">
        <f>IF('by Cohort (Step 0)'!CC24&gt;0,'by Cohort (Step 0)'!CC24,"")</f>
        <v>22</v>
      </c>
      <c r="CD25" s="2">
        <f>IF('by Cohort (Step 0)'!CD24&gt;0,'by Cohort (Step 0)'!CD24,"")</f>
        <v>22</v>
      </c>
      <c r="CE25" s="2">
        <f>IF('by Cohort (Step 0)'!CE24&gt;0,'by Cohort (Step 0)'!CE24,"")</f>
        <v>22</v>
      </c>
      <c r="CF25" s="2">
        <f>IF('by Cohort (Step 0)'!CF24&gt;0,'by Cohort (Step 0)'!CF24,"")</f>
        <v>22</v>
      </c>
      <c r="CG25" s="2">
        <f>IF('by Cohort (Step 0)'!CG24&gt;0,'by Cohort (Step 0)'!CG24,"")</f>
        <v>22</v>
      </c>
      <c r="CH25" s="2">
        <f>IF('by Cohort (Step 0)'!CH24&gt;0,'by Cohort (Step 0)'!CH24,"")</f>
        <v>22</v>
      </c>
      <c r="CI25" s="2">
        <f>IF('by Cohort (Step 0)'!CI24&gt;0,'by Cohort (Step 0)'!CI24,"")</f>
        <v>22</v>
      </c>
      <c r="CJ25" s="2">
        <f>IF('by Cohort (Step 0)'!CJ24&gt;0,'by Cohort (Step 0)'!CJ24,"")</f>
        <v>22</v>
      </c>
      <c r="CK25" s="2">
        <f>IF('by Cohort (Step 0)'!CK24&gt;0,'by Cohort (Step 0)'!CK24,"")</f>
        <v>22</v>
      </c>
      <c r="CL25" s="2">
        <f>IF('by Cohort (Step 0)'!CL24&gt;0,'by Cohort (Step 0)'!CL24,"")</f>
        <v>22</v>
      </c>
      <c r="CM25" s="2">
        <f>IF('by Cohort (Step 0)'!CM24&gt;0,'by Cohort (Step 0)'!CM24,"")</f>
        <v>22</v>
      </c>
      <c r="CN25" s="2">
        <f>IF('by Cohort (Step 0)'!CN24&gt;0,'by Cohort (Step 0)'!CN24,"")</f>
        <v>22</v>
      </c>
      <c r="CO25" s="2">
        <f>IF('by Cohort (Step 0)'!CO24&gt;0,'by Cohort (Step 0)'!CO24,"")</f>
        <v>22</v>
      </c>
      <c r="CP25" s="2">
        <f>IF('by Cohort (Step 0)'!CP24&gt;0,'by Cohort (Step 0)'!CP24,"")</f>
        <v>22</v>
      </c>
      <c r="CQ25" s="2">
        <f>IF('by Cohort (Step 0)'!CQ24&gt;0,'by Cohort (Step 0)'!CQ24,"")</f>
        <v>22</v>
      </c>
      <c r="CR25" s="2">
        <f>IF('by Cohort (Step 0)'!CR24&gt;0,'by Cohort (Step 0)'!CR24,"")</f>
        <v>22</v>
      </c>
      <c r="CS25" s="2">
        <f>IF('by Cohort (Step 0)'!CS24&gt;0,'by Cohort (Step 0)'!CS24,"")</f>
        <v>22</v>
      </c>
      <c r="CT25" s="2">
        <f>IF('by Cohort (Step 0)'!CT24&gt;0,'by Cohort (Step 0)'!CT24,"")</f>
      </c>
      <c r="CU25" s="2">
        <f>IF('by Cohort (Step 0)'!CU24&gt;0,'by Cohort (Step 0)'!CU24,"")</f>
      </c>
      <c r="CV25" s="2">
        <f>IF('by Cohort (Step 0)'!CV24&gt;0,'by Cohort (Step 0)'!CV24,"")</f>
      </c>
      <c r="CW25" s="2">
        <f>IF('by Cohort (Step 0)'!CW24&gt;0,'by Cohort (Step 0)'!CW24,"")</f>
      </c>
      <c r="CX25" s="2">
        <f>IF('by Cohort (Step 0)'!CX24&gt;0,'by Cohort (Step 0)'!CX24,"")</f>
      </c>
      <c r="CY25" s="2">
        <f>IF('by Cohort (Step 0)'!CY24&gt;0,'by Cohort (Step 0)'!CY24,"")</f>
      </c>
      <c r="CZ25" s="2">
        <f>IF('by Cohort (Step 0)'!CZ24&gt;0,'by Cohort (Step 0)'!CZ24,"")</f>
      </c>
      <c r="DA25" s="2">
        <f>IF('by Cohort (Step 0)'!DA24&gt;0,'by Cohort (Step 0)'!DA24,"")</f>
      </c>
      <c r="DB25" s="2">
        <f>IF('by Cohort (Step 0)'!DB24&gt;0,'by Cohort (Step 0)'!DB24,"")</f>
      </c>
      <c r="DC25" s="2">
        <f>IF('by Cohort (Step 0)'!DC24&gt;0,'by Cohort (Step 0)'!DC24,"")</f>
      </c>
      <c r="DD25" s="2">
        <f>IF('by Cohort (Step 0)'!DD24&gt;0,'by Cohort (Step 0)'!DD24,"")</f>
      </c>
      <c r="DE25" s="2">
        <f>IF('by Cohort (Step 0)'!DE24&gt;0,'by Cohort (Step 0)'!DE24,"")</f>
      </c>
      <c r="DF25" s="2">
        <f>IF('by Cohort (Step 0)'!DF24&gt;0,'by Cohort (Step 0)'!DF24,"")</f>
      </c>
      <c r="DG25" s="2">
        <f>IF('by Cohort (Step 0)'!DG24&gt;0,'by Cohort (Step 0)'!DG24,"")</f>
      </c>
      <c r="DH25" s="2">
        <f>IF('by Cohort (Step 0)'!DH24&gt;0,'by Cohort (Step 0)'!DH24,"")</f>
      </c>
      <c r="DI25" s="2">
        <f>IF('by Cohort (Step 0)'!DI24&gt;0,'by Cohort (Step 0)'!DI24,"")</f>
      </c>
      <c r="DJ25" s="2">
        <f>IF('by Cohort (Step 0)'!DJ24&gt;0,'by Cohort (Step 0)'!DJ24,"")</f>
      </c>
      <c r="DK25" s="2">
        <f>IF('by Cohort (Step 0)'!DK24&gt;0,'by Cohort (Step 0)'!DK24,"")</f>
      </c>
      <c r="DL25" s="2">
        <f>IF('by Cohort (Step 0)'!DL24&gt;0,'by Cohort (Step 0)'!DL24,"")</f>
      </c>
      <c r="DM25" s="2">
        <f>IF('by Cohort (Step 0)'!DM24&gt;0,'by Cohort (Step 0)'!DM24,"")</f>
      </c>
      <c r="DN25" s="2">
        <f>IF('by Cohort (Step 0)'!DN24&gt;0,'by Cohort (Step 0)'!DN24,"")</f>
      </c>
      <c r="DO25" s="2">
        <f>IF('by Cohort (Step 0)'!DO24&gt;0,'by Cohort (Step 0)'!DO24,"")</f>
      </c>
    </row>
    <row r="26" spans="1:119" ht="12.75">
      <c r="A26" s="1">
        <f>Input!A26</f>
        <v>23</v>
      </c>
      <c r="B26" s="2">
        <f>IF('by Cohort (Step 0)'!B25&gt;0,'by Cohort (Step 0)'!B25,"")</f>
      </c>
      <c r="C26" s="2">
        <f>IF('by Cohort (Step 0)'!C25&gt;0,'by Cohort (Step 0)'!C25,"")</f>
      </c>
      <c r="D26" s="2">
        <f>IF('by Cohort (Step 0)'!D25&gt;0,'by Cohort (Step 0)'!D25,"")</f>
      </c>
      <c r="E26" s="2">
        <f>IF('by Cohort (Step 0)'!E25&gt;0,'by Cohort (Step 0)'!E25,"")</f>
      </c>
      <c r="F26" s="2">
        <f>IF('by Cohort (Step 0)'!F25&gt;0,'by Cohort (Step 0)'!F25,"")</f>
      </c>
      <c r="G26" s="2">
        <f>IF('by Cohort (Step 0)'!G25&gt;0,'by Cohort (Step 0)'!G25,"")</f>
      </c>
      <c r="H26" s="2">
        <f>IF('by Cohort (Step 0)'!H25&gt;0,'by Cohort (Step 0)'!H25,"")</f>
      </c>
      <c r="I26" s="2">
        <f>IF('by Cohort (Step 0)'!I25&gt;0,'by Cohort (Step 0)'!I25,"")</f>
      </c>
      <c r="J26" s="2">
        <f>IF('by Cohort (Step 0)'!J25&gt;0,'by Cohort (Step 0)'!J25,"")</f>
      </c>
      <c r="K26" s="2">
        <f>IF('by Cohort (Step 0)'!K25&gt;0,'by Cohort (Step 0)'!K25,"")</f>
      </c>
      <c r="L26" s="2">
        <f>IF('by Cohort (Step 0)'!L25&gt;0,'by Cohort (Step 0)'!L25,"")</f>
      </c>
      <c r="M26" s="2">
        <f>IF('by Cohort (Step 0)'!M25&gt;0,'by Cohort (Step 0)'!M25,"")</f>
      </c>
      <c r="N26" s="2">
        <f>IF('by Cohort (Step 0)'!N25&gt;0,'by Cohort (Step 0)'!N25,"")</f>
      </c>
      <c r="O26" s="2">
        <f>IF('by Cohort (Step 0)'!O25&gt;0,'by Cohort (Step 0)'!O25,"")</f>
      </c>
      <c r="P26" s="2">
        <f>IF('by Cohort (Step 0)'!P25&gt;0,'by Cohort (Step 0)'!P25,"")</f>
      </c>
      <c r="Q26" s="2">
        <f>IF('by Cohort (Step 0)'!Q25&gt;0,'by Cohort (Step 0)'!Q25,"")</f>
      </c>
      <c r="R26" s="2">
        <f>IF('by Cohort (Step 0)'!R25&gt;0,'by Cohort (Step 0)'!R25,"")</f>
      </c>
      <c r="S26" s="2">
        <f>IF('by Cohort (Step 0)'!S25&gt;0,'by Cohort (Step 0)'!S25,"")</f>
      </c>
      <c r="T26" s="2">
        <f>IF('by Cohort (Step 0)'!T25&gt;0,'by Cohort (Step 0)'!T25,"")</f>
      </c>
      <c r="U26" s="2">
        <f>IF('by Cohort (Step 0)'!U25&gt;0,'by Cohort (Step 0)'!U25,"")</f>
      </c>
      <c r="V26" s="2">
        <f>IF('by Cohort (Step 0)'!V25&gt;0,'by Cohort (Step 0)'!V25,"")</f>
      </c>
      <c r="W26" s="2">
        <f>IF('by Cohort (Step 0)'!W25&gt;0,'by Cohort (Step 0)'!W25,"")</f>
      </c>
      <c r="X26" s="2">
        <f>IF('by Cohort (Step 0)'!X25&gt;0,'by Cohort (Step 0)'!X25,"")</f>
      </c>
      <c r="Y26" s="2">
        <f>IF('by Cohort (Step 0)'!Y25&gt;0,'by Cohort (Step 0)'!Y25,"")</f>
      </c>
      <c r="Z26" s="2">
        <f>IF('by Cohort (Step 0)'!Z25&gt;0,'by Cohort (Step 0)'!Z25,"")</f>
      </c>
      <c r="AA26" s="2">
        <f>IF('by Cohort (Step 0)'!AA25&gt;0,'by Cohort (Step 0)'!AA25,"")</f>
      </c>
      <c r="AB26" s="2">
        <f>IF('by Cohort (Step 0)'!AB25&gt;0,'by Cohort (Step 0)'!AB25,"")</f>
      </c>
      <c r="AC26" s="2">
        <f>IF('by Cohort (Step 0)'!AC25&gt;0,'by Cohort (Step 0)'!AC25,"")</f>
      </c>
      <c r="AD26" s="2">
        <f>IF('by Cohort (Step 0)'!AD25&gt;0,'by Cohort (Step 0)'!AD25,"")</f>
      </c>
      <c r="AE26" s="2">
        <f>IF('by Cohort (Step 0)'!AE25&gt;0,'by Cohort (Step 0)'!AE25,"")</f>
      </c>
      <c r="AF26" s="2">
        <f>IF('by Cohort (Step 0)'!AF25&gt;0,'by Cohort (Step 0)'!AF25,"")</f>
      </c>
      <c r="AG26" s="2">
        <f>IF('by Cohort (Step 0)'!AG25&gt;0,'by Cohort (Step 0)'!AG25,"")</f>
      </c>
      <c r="AH26" s="2">
        <f>IF('by Cohort (Step 0)'!AH25&gt;0,'by Cohort (Step 0)'!AH25,"")</f>
      </c>
      <c r="AI26" s="2">
        <f>IF('by Cohort (Step 0)'!AI25&gt;0,'by Cohort (Step 0)'!AI25,"")</f>
      </c>
      <c r="AJ26" s="2">
        <f>IF('by Cohort (Step 0)'!AJ25&gt;0,'by Cohort (Step 0)'!AJ25,"")</f>
      </c>
      <c r="AK26" s="2">
        <f>IF('by Cohort (Step 0)'!AK25&gt;0,'by Cohort (Step 0)'!AK25,"")</f>
      </c>
      <c r="AL26" s="2">
        <f>IF('by Cohort (Step 0)'!AL25&gt;0,'by Cohort (Step 0)'!AL25,"")</f>
      </c>
      <c r="AM26" s="2">
        <f>IF('by Cohort (Step 0)'!AM25&gt;0,'by Cohort (Step 0)'!AM25,"")</f>
      </c>
      <c r="AN26" s="2">
        <f>IF('by Cohort (Step 0)'!AN25&gt;0,'by Cohort (Step 0)'!AN25,"")</f>
      </c>
      <c r="AO26" s="2">
        <f>IF('by Cohort (Step 0)'!AO25&gt;0,'by Cohort (Step 0)'!AO25,"")</f>
      </c>
      <c r="AP26" s="2">
        <f>IF('by Cohort (Step 0)'!AP25&gt;0,'by Cohort (Step 0)'!AP25,"")</f>
      </c>
      <c r="AQ26" s="2">
        <f>IF('by Cohort (Step 0)'!AQ25&gt;0,'by Cohort (Step 0)'!AQ25,"")</f>
      </c>
      <c r="AR26" s="2">
        <f>IF('by Cohort (Step 0)'!AR25&gt;0,'by Cohort (Step 0)'!AR25,"")</f>
      </c>
      <c r="AS26" s="2">
        <f>IF('by Cohort (Step 0)'!AS25&gt;0,'by Cohort (Step 0)'!AS25,"")</f>
      </c>
      <c r="AT26" s="2">
        <f>IF('by Cohort (Step 0)'!AT25&gt;0,'by Cohort (Step 0)'!AT25,"")</f>
      </c>
      <c r="AU26" s="2">
        <f>IF('by Cohort (Step 0)'!AU25&gt;0,'by Cohort (Step 0)'!AU25,"")</f>
      </c>
      <c r="AV26" s="2">
        <f>IF('by Cohort (Step 0)'!AV25&gt;0,'by Cohort (Step 0)'!AV25,"")</f>
      </c>
      <c r="AW26" s="2">
        <f>IF('by Cohort (Step 0)'!AW25&gt;0,'by Cohort (Step 0)'!AW25,"")</f>
      </c>
      <c r="AX26" s="2">
        <f>IF('by Cohort (Step 0)'!AX25&gt;0,'by Cohort (Step 0)'!AX25,"")</f>
      </c>
      <c r="AY26" s="2">
        <f>IF('by Cohort (Step 0)'!AY25&gt;0,'by Cohort (Step 0)'!AY25,"")</f>
      </c>
      <c r="AZ26" s="2">
        <f>IF('by Cohort (Step 0)'!AZ25&gt;0,'by Cohort (Step 0)'!AZ25,"")</f>
      </c>
      <c r="BA26" s="2">
        <f>IF('by Cohort (Step 0)'!BA25&gt;0,'by Cohort (Step 0)'!BA25,"")</f>
      </c>
      <c r="BB26" s="2">
        <f>IF('by Cohort (Step 0)'!BB25&gt;0,'by Cohort (Step 0)'!BB25,"")</f>
      </c>
      <c r="BC26" s="2">
        <f>IF('by Cohort (Step 0)'!BC25&gt;0,'by Cohort (Step 0)'!BC25,"")</f>
      </c>
      <c r="BD26" s="2">
        <f>IF('by Cohort (Step 0)'!BD25&gt;0,'by Cohort (Step 0)'!BD25,"")</f>
      </c>
      <c r="BE26" s="2">
        <f>IF('by Cohort (Step 0)'!BE25&gt;0,'by Cohort (Step 0)'!BE25,"")</f>
      </c>
      <c r="BF26" s="2">
        <f>IF('by Cohort (Step 0)'!BF25&gt;0,'by Cohort (Step 0)'!BF25,"")</f>
      </c>
      <c r="BG26" s="2">
        <f>IF('by Cohort (Step 0)'!BG25&gt;0,'by Cohort (Step 0)'!BG25,"")</f>
      </c>
      <c r="BH26" s="2">
        <f>IF('by Cohort (Step 0)'!BH25&gt;0,'by Cohort (Step 0)'!BH25,"")</f>
      </c>
      <c r="BI26" s="2">
        <f>IF('by Cohort (Step 0)'!BI25&gt;0,'by Cohort (Step 0)'!BI25,"")</f>
      </c>
      <c r="BJ26" s="2">
        <f>IF('by Cohort (Step 0)'!BJ25&gt;0,'by Cohort (Step 0)'!BJ25,"")</f>
      </c>
      <c r="BK26" s="2">
        <f>IF('by Cohort (Step 0)'!BK25&gt;0,'by Cohort (Step 0)'!BK25,"")</f>
      </c>
      <c r="BL26" s="2">
        <f>IF('by Cohort (Step 0)'!BL25&gt;0,'by Cohort (Step 0)'!BL25,"")</f>
      </c>
      <c r="BM26" s="2">
        <f>IF('by Cohort (Step 0)'!BM25&gt;0,'by Cohort (Step 0)'!BM25,"")</f>
      </c>
      <c r="BN26" s="2">
        <f>IF('by Cohort (Step 0)'!BN25&gt;0,'by Cohort (Step 0)'!BN25,"")</f>
      </c>
      <c r="BO26" s="2">
        <f>IF('by Cohort (Step 0)'!BO25&gt;0,'by Cohort (Step 0)'!BO25,"")</f>
      </c>
      <c r="BP26" s="2">
        <f>IF('by Cohort (Step 0)'!BP25&gt;0,'by Cohort (Step 0)'!BP25,"")</f>
      </c>
      <c r="BQ26" s="2">
        <f>IF('by Cohort (Step 0)'!BQ25&gt;0,'by Cohort (Step 0)'!BQ25,"")</f>
        <v>23</v>
      </c>
      <c r="BR26" s="2">
        <f>IF('by Cohort (Step 0)'!BR25&gt;0,'by Cohort (Step 0)'!BR25,"")</f>
        <v>23</v>
      </c>
      <c r="BS26" s="2">
        <f>IF('by Cohort (Step 0)'!BS25&gt;0,'by Cohort (Step 0)'!BS25,"")</f>
        <v>23</v>
      </c>
      <c r="BT26" s="2">
        <f>IF('by Cohort (Step 0)'!BT25&gt;0,'by Cohort (Step 0)'!BT25,"")</f>
        <v>23</v>
      </c>
      <c r="BU26" s="2">
        <f>IF('by Cohort (Step 0)'!BU25&gt;0,'by Cohort (Step 0)'!BU25,"")</f>
        <v>23</v>
      </c>
      <c r="BV26" s="2">
        <f>IF('by Cohort (Step 0)'!BV25&gt;0,'by Cohort (Step 0)'!BV25,"")</f>
        <v>23</v>
      </c>
      <c r="BW26" s="2">
        <f>IF('by Cohort (Step 0)'!BW25&gt;0,'by Cohort (Step 0)'!BW25,"")</f>
        <v>23</v>
      </c>
      <c r="BX26" s="2">
        <f>IF('by Cohort (Step 0)'!BX25&gt;0,'by Cohort (Step 0)'!BX25,"")</f>
        <v>23</v>
      </c>
      <c r="BY26" s="2">
        <f>IF('by Cohort (Step 0)'!BY25&gt;0,'by Cohort (Step 0)'!BY25,"")</f>
        <v>23</v>
      </c>
      <c r="BZ26" s="2">
        <f>IF('by Cohort (Step 0)'!BZ25&gt;0,'by Cohort (Step 0)'!BZ25,"")</f>
        <v>23</v>
      </c>
      <c r="CA26" s="2">
        <f>IF('by Cohort (Step 0)'!CA25&gt;0,'by Cohort (Step 0)'!CA25,"")</f>
        <v>23</v>
      </c>
      <c r="CB26" s="2">
        <f>IF('by Cohort (Step 0)'!CB25&gt;0,'by Cohort (Step 0)'!CB25,"")</f>
        <v>23</v>
      </c>
      <c r="CC26" s="2">
        <f>IF('by Cohort (Step 0)'!CC25&gt;0,'by Cohort (Step 0)'!CC25,"")</f>
        <v>23</v>
      </c>
      <c r="CD26" s="2">
        <f>IF('by Cohort (Step 0)'!CD25&gt;0,'by Cohort (Step 0)'!CD25,"")</f>
        <v>23</v>
      </c>
      <c r="CE26" s="2">
        <f>IF('by Cohort (Step 0)'!CE25&gt;0,'by Cohort (Step 0)'!CE25,"")</f>
        <v>23</v>
      </c>
      <c r="CF26" s="2">
        <f>IF('by Cohort (Step 0)'!CF25&gt;0,'by Cohort (Step 0)'!CF25,"")</f>
        <v>23</v>
      </c>
      <c r="CG26" s="2">
        <f>IF('by Cohort (Step 0)'!CG25&gt;0,'by Cohort (Step 0)'!CG25,"")</f>
        <v>23</v>
      </c>
      <c r="CH26" s="2">
        <f>IF('by Cohort (Step 0)'!CH25&gt;0,'by Cohort (Step 0)'!CH25,"")</f>
        <v>23</v>
      </c>
      <c r="CI26" s="2">
        <f>IF('by Cohort (Step 0)'!CI25&gt;0,'by Cohort (Step 0)'!CI25,"")</f>
        <v>23</v>
      </c>
      <c r="CJ26" s="2">
        <f>IF('by Cohort (Step 0)'!CJ25&gt;0,'by Cohort (Step 0)'!CJ25,"")</f>
        <v>23</v>
      </c>
      <c r="CK26" s="2">
        <f>IF('by Cohort (Step 0)'!CK25&gt;0,'by Cohort (Step 0)'!CK25,"")</f>
        <v>23</v>
      </c>
      <c r="CL26" s="2">
        <f>IF('by Cohort (Step 0)'!CL25&gt;0,'by Cohort (Step 0)'!CL25,"")</f>
        <v>23</v>
      </c>
      <c r="CM26" s="2">
        <f>IF('by Cohort (Step 0)'!CM25&gt;0,'by Cohort (Step 0)'!CM25,"")</f>
        <v>23</v>
      </c>
      <c r="CN26" s="2">
        <f>IF('by Cohort (Step 0)'!CN25&gt;0,'by Cohort (Step 0)'!CN25,"")</f>
        <v>23</v>
      </c>
      <c r="CO26" s="2">
        <f>IF('by Cohort (Step 0)'!CO25&gt;0,'by Cohort (Step 0)'!CO25,"")</f>
        <v>23</v>
      </c>
      <c r="CP26" s="2">
        <f>IF('by Cohort (Step 0)'!CP25&gt;0,'by Cohort (Step 0)'!CP25,"")</f>
        <v>23</v>
      </c>
      <c r="CQ26" s="2">
        <f>IF('by Cohort (Step 0)'!CQ25&gt;0,'by Cohort (Step 0)'!CQ25,"")</f>
        <v>23</v>
      </c>
      <c r="CR26" s="2">
        <f>IF('by Cohort (Step 0)'!CR25&gt;0,'by Cohort (Step 0)'!CR25,"")</f>
        <v>23</v>
      </c>
      <c r="CS26" s="2">
        <f>IF('by Cohort (Step 0)'!CS25&gt;0,'by Cohort (Step 0)'!CS25,"")</f>
      </c>
      <c r="CT26" s="2">
        <f>IF('by Cohort (Step 0)'!CT25&gt;0,'by Cohort (Step 0)'!CT25,"")</f>
      </c>
      <c r="CU26" s="2">
        <f>IF('by Cohort (Step 0)'!CU25&gt;0,'by Cohort (Step 0)'!CU25,"")</f>
      </c>
      <c r="CV26" s="2">
        <f>IF('by Cohort (Step 0)'!CV25&gt;0,'by Cohort (Step 0)'!CV25,"")</f>
      </c>
      <c r="CW26" s="2">
        <f>IF('by Cohort (Step 0)'!CW25&gt;0,'by Cohort (Step 0)'!CW25,"")</f>
      </c>
      <c r="CX26" s="2">
        <f>IF('by Cohort (Step 0)'!CX25&gt;0,'by Cohort (Step 0)'!CX25,"")</f>
      </c>
      <c r="CY26" s="2">
        <f>IF('by Cohort (Step 0)'!CY25&gt;0,'by Cohort (Step 0)'!CY25,"")</f>
      </c>
      <c r="CZ26" s="2">
        <f>IF('by Cohort (Step 0)'!CZ25&gt;0,'by Cohort (Step 0)'!CZ25,"")</f>
      </c>
      <c r="DA26" s="2">
        <f>IF('by Cohort (Step 0)'!DA25&gt;0,'by Cohort (Step 0)'!DA25,"")</f>
      </c>
      <c r="DB26" s="2">
        <f>IF('by Cohort (Step 0)'!DB25&gt;0,'by Cohort (Step 0)'!DB25,"")</f>
      </c>
      <c r="DC26" s="2">
        <f>IF('by Cohort (Step 0)'!DC25&gt;0,'by Cohort (Step 0)'!DC25,"")</f>
      </c>
      <c r="DD26" s="2">
        <f>IF('by Cohort (Step 0)'!DD25&gt;0,'by Cohort (Step 0)'!DD25,"")</f>
      </c>
      <c r="DE26" s="2">
        <f>IF('by Cohort (Step 0)'!DE25&gt;0,'by Cohort (Step 0)'!DE25,"")</f>
      </c>
      <c r="DF26" s="2">
        <f>IF('by Cohort (Step 0)'!DF25&gt;0,'by Cohort (Step 0)'!DF25,"")</f>
      </c>
      <c r="DG26" s="2">
        <f>IF('by Cohort (Step 0)'!DG25&gt;0,'by Cohort (Step 0)'!DG25,"")</f>
      </c>
      <c r="DH26" s="2">
        <f>IF('by Cohort (Step 0)'!DH25&gt;0,'by Cohort (Step 0)'!DH25,"")</f>
      </c>
      <c r="DI26" s="2">
        <f>IF('by Cohort (Step 0)'!DI25&gt;0,'by Cohort (Step 0)'!DI25,"")</f>
      </c>
      <c r="DJ26" s="2">
        <f>IF('by Cohort (Step 0)'!DJ25&gt;0,'by Cohort (Step 0)'!DJ25,"")</f>
      </c>
      <c r="DK26" s="2">
        <f>IF('by Cohort (Step 0)'!DK25&gt;0,'by Cohort (Step 0)'!DK25,"")</f>
      </c>
      <c r="DL26" s="2">
        <f>IF('by Cohort (Step 0)'!DL25&gt;0,'by Cohort (Step 0)'!DL25,"")</f>
      </c>
      <c r="DM26" s="2">
        <f>IF('by Cohort (Step 0)'!DM25&gt;0,'by Cohort (Step 0)'!DM25,"")</f>
      </c>
      <c r="DN26" s="2">
        <f>IF('by Cohort (Step 0)'!DN25&gt;0,'by Cohort (Step 0)'!DN25,"")</f>
      </c>
      <c r="DO26" s="2">
        <f>IF('by Cohort (Step 0)'!DO25&gt;0,'by Cohort (Step 0)'!DO25,"")</f>
      </c>
    </row>
    <row r="27" spans="1:119" ht="12.75">
      <c r="A27" s="1">
        <f>Input!A27</f>
        <v>24</v>
      </c>
      <c r="B27" s="2">
        <f>IF('by Cohort (Step 0)'!B26&gt;0,'by Cohort (Step 0)'!B26,"")</f>
      </c>
      <c r="C27" s="2">
        <f>IF('by Cohort (Step 0)'!C26&gt;0,'by Cohort (Step 0)'!C26,"")</f>
      </c>
      <c r="D27" s="2">
        <f>IF('by Cohort (Step 0)'!D26&gt;0,'by Cohort (Step 0)'!D26,"")</f>
      </c>
      <c r="E27" s="2">
        <f>IF('by Cohort (Step 0)'!E26&gt;0,'by Cohort (Step 0)'!E26,"")</f>
      </c>
      <c r="F27" s="2">
        <f>IF('by Cohort (Step 0)'!F26&gt;0,'by Cohort (Step 0)'!F26,"")</f>
      </c>
      <c r="G27" s="2">
        <f>IF('by Cohort (Step 0)'!G26&gt;0,'by Cohort (Step 0)'!G26,"")</f>
      </c>
      <c r="H27" s="2">
        <f>IF('by Cohort (Step 0)'!H26&gt;0,'by Cohort (Step 0)'!H26,"")</f>
      </c>
      <c r="I27" s="2">
        <f>IF('by Cohort (Step 0)'!I26&gt;0,'by Cohort (Step 0)'!I26,"")</f>
      </c>
      <c r="J27" s="2">
        <f>IF('by Cohort (Step 0)'!J26&gt;0,'by Cohort (Step 0)'!J26,"")</f>
      </c>
      <c r="K27" s="2">
        <f>IF('by Cohort (Step 0)'!K26&gt;0,'by Cohort (Step 0)'!K26,"")</f>
      </c>
      <c r="L27" s="2">
        <f>IF('by Cohort (Step 0)'!L26&gt;0,'by Cohort (Step 0)'!L26,"")</f>
      </c>
      <c r="M27" s="2">
        <f>IF('by Cohort (Step 0)'!M26&gt;0,'by Cohort (Step 0)'!M26,"")</f>
      </c>
      <c r="N27" s="2">
        <f>IF('by Cohort (Step 0)'!N26&gt;0,'by Cohort (Step 0)'!N26,"")</f>
      </c>
      <c r="O27" s="2">
        <f>IF('by Cohort (Step 0)'!O26&gt;0,'by Cohort (Step 0)'!O26,"")</f>
      </c>
      <c r="P27" s="2">
        <f>IF('by Cohort (Step 0)'!P26&gt;0,'by Cohort (Step 0)'!P26,"")</f>
      </c>
      <c r="Q27" s="2">
        <f>IF('by Cohort (Step 0)'!Q26&gt;0,'by Cohort (Step 0)'!Q26,"")</f>
      </c>
      <c r="R27" s="2">
        <f>IF('by Cohort (Step 0)'!R26&gt;0,'by Cohort (Step 0)'!R26,"")</f>
      </c>
      <c r="S27" s="2">
        <f>IF('by Cohort (Step 0)'!S26&gt;0,'by Cohort (Step 0)'!S26,"")</f>
      </c>
      <c r="T27" s="2">
        <f>IF('by Cohort (Step 0)'!T26&gt;0,'by Cohort (Step 0)'!T26,"")</f>
      </c>
      <c r="U27" s="2">
        <f>IF('by Cohort (Step 0)'!U26&gt;0,'by Cohort (Step 0)'!U26,"")</f>
      </c>
      <c r="V27" s="2">
        <f>IF('by Cohort (Step 0)'!V26&gt;0,'by Cohort (Step 0)'!V26,"")</f>
      </c>
      <c r="W27" s="2">
        <f>IF('by Cohort (Step 0)'!W26&gt;0,'by Cohort (Step 0)'!W26,"")</f>
      </c>
      <c r="X27" s="2">
        <f>IF('by Cohort (Step 0)'!X26&gt;0,'by Cohort (Step 0)'!X26,"")</f>
      </c>
      <c r="Y27" s="2">
        <f>IF('by Cohort (Step 0)'!Y26&gt;0,'by Cohort (Step 0)'!Y26,"")</f>
      </c>
      <c r="Z27" s="2">
        <f>IF('by Cohort (Step 0)'!Z26&gt;0,'by Cohort (Step 0)'!Z26,"")</f>
      </c>
      <c r="AA27" s="2">
        <f>IF('by Cohort (Step 0)'!AA26&gt;0,'by Cohort (Step 0)'!AA26,"")</f>
      </c>
      <c r="AB27" s="2">
        <f>IF('by Cohort (Step 0)'!AB26&gt;0,'by Cohort (Step 0)'!AB26,"")</f>
      </c>
      <c r="AC27" s="2">
        <f>IF('by Cohort (Step 0)'!AC26&gt;0,'by Cohort (Step 0)'!AC26,"")</f>
      </c>
      <c r="AD27" s="2">
        <f>IF('by Cohort (Step 0)'!AD26&gt;0,'by Cohort (Step 0)'!AD26,"")</f>
      </c>
      <c r="AE27" s="2">
        <f>IF('by Cohort (Step 0)'!AE26&gt;0,'by Cohort (Step 0)'!AE26,"")</f>
      </c>
      <c r="AF27" s="2">
        <f>IF('by Cohort (Step 0)'!AF26&gt;0,'by Cohort (Step 0)'!AF26,"")</f>
      </c>
      <c r="AG27" s="2">
        <f>IF('by Cohort (Step 0)'!AG26&gt;0,'by Cohort (Step 0)'!AG26,"")</f>
      </c>
      <c r="AH27" s="2">
        <f>IF('by Cohort (Step 0)'!AH26&gt;0,'by Cohort (Step 0)'!AH26,"")</f>
      </c>
      <c r="AI27" s="2">
        <f>IF('by Cohort (Step 0)'!AI26&gt;0,'by Cohort (Step 0)'!AI26,"")</f>
      </c>
      <c r="AJ27" s="2">
        <f>IF('by Cohort (Step 0)'!AJ26&gt;0,'by Cohort (Step 0)'!AJ26,"")</f>
      </c>
      <c r="AK27" s="2">
        <f>IF('by Cohort (Step 0)'!AK26&gt;0,'by Cohort (Step 0)'!AK26,"")</f>
      </c>
      <c r="AL27" s="2">
        <f>IF('by Cohort (Step 0)'!AL26&gt;0,'by Cohort (Step 0)'!AL26,"")</f>
      </c>
      <c r="AM27" s="2">
        <f>IF('by Cohort (Step 0)'!AM26&gt;0,'by Cohort (Step 0)'!AM26,"")</f>
      </c>
      <c r="AN27" s="2">
        <f>IF('by Cohort (Step 0)'!AN26&gt;0,'by Cohort (Step 0)'!AN26,"")</f>
      </c>
      <c r="AO27" s="2">
        <f>IF('by Cohort (Step 0)'!AO26&gt;0,'by Cohort (Step 0)'!AO26,"")</f>
      </c>
      <c r="AP27" s="2">
        <f>IF('by Cohort (Step 0)'!AP26&gt;0,'by Cohort (Step 0)'!AP26,"")</f>
      </c>
      <c r="AQ27" s="2">
        <f>IF('by Cohort (Step 0)'!AQ26&gt;0,'by Cohort (Step 0)'!AQ26,"")</f>
      </c>
      <c r="AR27" s="2">
        <f>IF('by Cohort (Step 0)'!AR26&gt;0,'by Cohort (Step 0)'!AR26,"")</f>
      </c>
      <c r="AS27" s="2">
        <f>IF('by Cohort (Step 0)'!AS26&gt;0,'by Cohort (Step 0)'!AS26,"")</f>
      </c>
      <c r="AT27" s="2">
        <f>IF('by Cohort (Step 0)'!AT26&gt;0,'by Cohort (Step 0)'!AT26,"")</f>
      </c>
      <c r="AU27" s="2">
        <f>IF('by Cohort (Step 0)'!AU26&gt;0,'by Cohort (Step 0)'!AU26,"")</f>
      </c>
      <c r="AV27" s="2">
        <f>IF('by Cohort (Step 0)'!AV26&gt;0,'by Cohort (Step 0)'!AV26,"")</f>
      </c>
      <c r="AW27" s="2">
        <f>IF('by Cohort (Step 0)'!AW26&gt;0,'by Cohort (Step 0)'!AW26,"")</f>
      </c>
      <c r="AX27" s="2">
        <f>IF('by Cohort (Step 0)'!AX26&gt;0,'by Cohort (Step 0)'!AX26,"")</f>
      </c>
      <c r="AY27" s="2">
        <f>IF('by Cohort (Step 0)'!AY26&gt;0,'by Cohort (Step 0)'!AY26,"")</f>
      </c>
      <c r="AZ27" s="2">
        <f>IF('by Cohort (Step 0)'!AZ26&gt;0,'by Cohort (Step 0)'!AZ26,"")</f>
      </c>
      <c r="BA27" s="2">
        <f>IF('by Cohort (Step 0)'!BA26&gt;0,'by Cohort (Step 0)'!BA26,"")</f>
      </c>
      <c r="BB27" s="2">
        <f>IF('by Cohort (Step 0)'!BB26&gt;0,'by Cohort (Step 0)'!BB26,"")</f>
      </c>
      <c r="BC27" s="2">
        <f>IF('by Cohort (Step 0)'!BC26&gt;0,'by Cohort (Step 0)'!BC26,"")</f>
      </c>
      <c r="BD27" s="2">
        <f>IF('by Cohort (Step 0)'!BD26&gt;0,'by Cohort (Step 0)'!BD26,"")</f>
      </c>
      <c r="BE27" s="2">
        <f>IF('by Cohort (Step 0)'!BE26&gt;0,'by Cohort (Step 0)'!BE26,"")</f>
      </c>
      <c r="BF27" s="2">
        <f>IF('by Cohort (Step 0)'!BF26&gt;0,'by Cohort (Step 0)'!BF26,"")</f>
      </c>
      <c r="BG27" s="2">
        <f>IF('by Cohort (Step 0)'!BG26&gt;0,'by Cohort (Step 0)'!BG26,"")</f>
      </c>
      <c r="BH27" s="2">
        <f>IF('by Cohort (Step 0)'!BH26&gt;0,'by Cohort (Step 0)'!BH26,"")</f>
      </c>
      <c r="BI27" s="2">
        <f>IF('by Cohort (Step 0)'!BI26&gt;0,'by Cohort (Step 0)'!BI26,"")</f>
      </c>
      <c r="BJ27" s="2">
        <f>IF('by Cohort (Step 0)'!BJ26&gt;0,'by Cohort (Step 0)'!BJ26,"")</f>
      </c>
      <c r="BK27" s="2">
        <f>IF('by Cohort (Step 0)'!BK26&gt;0,'by Cohort (Step 0)'!BK26,"")</f>
      </c>
      <c r="BL27" s="2">
        <f>IF('by Cohort (Step 0)'!BL26&gt;0,'by Cohort (Step 0)'!BL26,"")</f>
      </c>
      <c r="BM27" s="2">
        <f>IF('by Cohort (Step 0)'!BM26&gt;0,'by Cohort (Step 0)'!BM26,"")</f>
      </c>
      <c r="BN27" s="2">
        <f>IF('by Cohort (Step 0)'!BN26&gt;0,'by Cohort (Step 0)'!BN26,"")</f>
      </c>
      <c r="BO27" s="2">
        <f>IF('by Cohort (Step 0)'!BO26&gt;0,'by Cohort (Step 0)'!BO26,"")</f>
      </c>
      <c r="BP27" s="2">
        <f>IF('by Cohort (Step 0)'!BP26&gt;0,'by Cohort (Step 0)'!BP26,"")</f>
        <v>24</v>
      </c>
      <c r="BQ27" s="2">
        <f>IF('by Cohort (Step 0)'!BQ26&gt;0,'by Cohort (Step 0)'!BQ26,"")</f>
        <v>24</v>
      </c>
      <c r="BR27" s="2">
        <f>IF('by Cohort (Step 0)'!BR26&gt;0,'by Cohort (Step 0)'!BR26,"")</f>
        <v>24</v>
      </c>
      <c r="BS27" s="2">
        <f>IF('by Cohort (Step 0)'!BS26&gt;0,'by Cohort (Step 0)'!BS26,"")</f>
        <v>24</v>
      </c>
      <c r="BT27" s="2">
        <f>IF('by Cohort (Step 0)'!BT26&gt;0,'by Cohort (Step 0)'!BT26,"")</f>
        <v>24</v>
      </c>
      <c r="BU27" s="2">
        <f>IF('by Cohort (Step 0)'!BU26&gt;0,'by Cohort (Step 0)'!BU26,"")</f>
        <v>24</v>
      </c>
      <c r="BV27" s="2">
        <f>IF('by Cohort (Step 0)'!BV26&gt;0,'by Cohort (Step 0)'!BV26,"")</f>
        <v>24</v>
      </c>
      <c r="BW27" s="2">
        <f>IF('by Cohort (Step 0)'!BW26&gt;0,'by Cohort (Step 0)'!BW26,"")</f>
        <v>24</v>
      </c>
      <c r="BX27" s="2">
        <f>IF('by Cohort (Step 0)'!BX26&gt;0,'by Cohort (Step 0)'!BX26,"")</f>
        <v>24</v>
      </c>
      <c r="BY27" s="2">
        <f>IF('by Cohort (Step 0)'!BY26&gt;0,'by Cohort (Step 0)'!BY26,"")</f>
        <v>24</v>
      </c>
      <c r="BZ27" s="2">
        <f>IF('by Cohort (Step 0)'!BZ26&gt;0,'by Cohort (Step 0)'!BZ26,"")</f>
        <v>24</v>
      </c>
      <c r="CA27" s="2">
        <f>IF('by Cohort (Step 0)'!CA26&gt;0,'by Cohort (Step 0)'!CA26,"")</f>
        <v>24</v>
      </c>
      <c r="CB27" s="2">
        <f>IF('by Cohort (Step 0)'!CB26&gt;0,'by Cohort (Step 0)'!CB26,"")</f>
        <v>24</v>
      </c>
      <c r="CC27" s="2">
        <f>IF('by Cohort (Step 0)'!CC26&gt;0,'by Cohort (Step 0)'!CC26,"")</f>
        <v>24</v>
      </c>
      <c r="CD27" s="2">
        <f>IF('by Cohort (Step 0)'!CD26&gt;0,'by Cohort (Step 0)'!CD26,"")</f>
        <v>24</v>
      </c>
      <c r="CE27" s="2">
        <f>IF('by Cohort (Step 0)'!CE26&gt;0,'by Cohort (Step 0)'!CE26,"")</f>
        <v>24</v>
      </c>
      <c r="CF27" s="2">
        <f>IF('by Cohort (Step 0)'!CF26&gt;0,'by Cohort (Step 0)'!CF26,"")</f>
        <v>24</v>
      </c>
      <c r="CG27" s="2">
        <f>IF('by Cohort (Step 0)'!CG26&gt;0,'by Cohort (Step 0)'!CG26,"")</f>
        <v>24</v>
      </c>
      <c r="CH27" s="2">
        <f>IF('by Cohort (Step 0)'!CH26&gt;0,'by Cohort (Step 0)'!CH26,"")</f>
        <v>24</v>
      </c>
      <c r="CI27" s="2">
        <f>IF('by Cohort (Step 0)'!CI26&gt;0,'by Cohort (Step 0)'!CI26,"")</f>
        <v>24</v>
      </c>
      <c r="CJ27" s="2">
        <f>IF('by Cohort (Step 0)'!CJ26&gt;0,'by Cohort (Step 0)'!CJ26,"")</f>
        <v>24</v>
      </c>
      <c r="CK27" s="2">
        <f>IF('by Cohort (Step 0)'!CK26&gt;0,'by Cohort (Step 0)'!CK26,"")</f>
        <v>24</v>
      </c>
      <c r="CL27" s="2">
        <f>IF('by Cohort (Step 0)'!CL26&gt;0,'by Cohort (Step 0)'!CL26,"")</f>
        <v>24</v>
      </c>
      <c r="CM27" s="2">
        <f>IF('by Cohort (Step 0)'!CM26&gt;0,'by Cohort (Step 0)'!CM26,"")</f>
        <v>24</v>
      </c>
      <c r="CN27" s="2">
        <f>IF('by Cohort (Step 0)'!CN26&gt;0,'by Cohort (Step 0)'!CN26,"")</f>
        <v>24</v>
      </c>
      <c r="CO27" s="2">
        <f>IF('by Cohort (Step 0)'!CO26&gt;0,'by Cohort (Step 0)'!CO26,"")</f>
        <v>24</v>
      </c>
      <c r="CP27" s="2">
        <f>IF('by Cohort (Step 0)'!CP26&gt;0,'by Cohort (Step 0)'!CP26,"")</f>
        <v>24</v>
      </c>
      <c r="CQ27" s="2">
        <f>IF('by Cohort (Step 0)'!CQ26&gt;0,'by Cohort (Step 0)'!CQ26,"")</f>
        <v>24</v>
      </c>
      <c r="CR27" s="2">
        <f>IF('by Cohort (Step 0)'!CR26&gt;0,'by Cohort (Step 0)'!CR26,"")</f>
      </c>
      <c r="CS27" s="2">
        <f>IF('by Cohort (Step 0)'!CS26&gt;0,'by Cohort (Step 0)'!CS26,"")</f>
      </c>
      <c r="CT27" s="2">
        <f>IF('by Cohort (Step 0)'!CT26&gt;0,'by Cohort (Step 0)'!CT26,"")</f>
      </c>
      <c r="CU27" s="2">
        <f>IF('by Cohort (Step 0)'!CU26&gt;0,'by Cohort (Step 0)'!CU26,"")</f>
      </c>
      <c r="CV27" s="2">
        <f>IF('by Cohort (Step 0)'!CV26&gt;0,'by Cohort (Step 0)'!CV26,"")</f>
      </c>
      <c r="CW27" s="2">
        <f>IF('by Cohort (Step 0)'!CW26&gt;0,'by Cohort (Step 0)'!CW26,"")</f>
      </c>
      <c r="CX27" s="2">
        <f>IF('by Cohort (Step 0)'!CX26&gt;0,'by Cohort (Step 0)'!CX26,"")</f>
      </c>
      <c r="CY27" s="2">
        <f>IF('by Cohort (Step 0)'!CY26&gt;0,'by Cohort (Step 0)'!CY26,"")</f>
      </c>
      <c r="CZ27" s="2">
        <f>IF('by Cohort (Step 0)'!CZ26&gt;0,'by Cohort (Step 0)'!CZ26,"")</f>
      </c>
      <c r="DA27" s="2">
        <f>IF('by Cohort (Step 0)'!DA26&gt;0,'by Cohort (Step 0)'!DA26,"")</f>
      </c>
      <c r="DB27" s="2">
        <f>IF('by Cohort (Step 0)'!DB26&gt;0,'by Cohort (Step 0)'!DB26,"")</f>
      </c>
      <c r="DC27" s="2">
        <f>IF('by Cohort (Step 0)'!DC26&gt;0,'by Cohort (Step 0)'!DC26,"")</f>
      </c>
      <c r="DD27" s="2">
        <f>IF('by Cohort (Step 0)'!DD26&gt;0,'by Cohort (Step 0)'!DD26,"")</f>
      </c>
      <c r="DE27" s="2">
        <f>IF('by Cohort (Step 0)'!DE26&gt;0,'by Cohort (Step 0)'!DE26,"")</f>
      </c>
      <c r="DF27" s="2">
        <f>IF('by Cohort (Step 0)'!DF26&gt;0,'by Cohort (Step 0)'!DF26,"")</f>
      </c>
      <c r="DG27" s="2">
        <f>IF('by Cohort (Step 0)'!DG26&gt;0,'by Cohort (Step 0)'!DG26,"")</f>
      </c>
      <c r="DH27" s="2">
        <f>IF('by Cohort (Step 0)'!DH26&gt;0,'by Cohort (Step 0)'!DH26,"")</f>
      </c>
      <c r="DI27" s="2">
        <f>IF('by Cohort (Step 0)'!DI26&gt;0,'by Cohort (Step 0)'!DI26,"")</f>
      </c>
      <c r="DJ27" s="2">
        <f>IF('by Cohort (Step 0)'!DJ26&gt;0,'by Cohort (Step 0)'!DJ26,"")</f>
      </c>
      <c r="DK27" s="2">
        <f>IF('by Cohort (Step 0)'!DK26&gt;0,'by Cohort (Step 0)'!DK26,"")</f>
      </c>
      <c r="DL27" s="2">
        <f>IF('by Cohort (Step 0)'!DL26&gt;0,'by Cohort (Step 0)'!DL26,"")</f>
      </c>
      <c r="DM27" s="2">
        <f>IF('by Cohort (Step 0)'!DM26&gt;0,'by Cohort (Step 0)'!DM26,"")</f>
      </c>
      <c r="DN27" s="2">
        <f>IF('by Cohort (Step 0)'!DN26&gt;0,'by Cohort (Step 0)'!DN26,"")</f>
      </c>
      <c r="DO27" s="2">
        <f>IF('by Cohort (Step 0)'!DO26&gt;0,'by Cohort (Step 0)'!DO26,"")</f>
      </c>
    </row>
    <row r="28" spans="1:119" ht="12.75">
      <c r="A28" s="1">
        <f>Input!A28</f>
        <v>25</v>
      </c>
      <c r="B28" s="2">
        <f>IF('by Cohort (Step 0)'!B27&gt;0,'by Cohort (Step 0)'!B27,"")</f>
      </c>
      <c r="C28" s="2">
        <f>IF('by Cohort (Step 0)'!C27&gt;0,'by Cohort (Step 0)'!C27,"")</f>
      </c>
      <c r="D28" s="2">
        <f>IF('by Cohort (Step 0)'!D27&gt;0,'by Cohort (Step 0)'!D27,"")</f>
      </c>
      <c r="E28" s="2">
        <f>IF('by Cohort (Step 0)'!E27&gt;0,'by Cohort (Step 0)'!E27,"")</f>
      </c>
      <c r="F28" s="2">
        <f>IF('by Cohort (Step 0)'!F27&gt;0,'by Cohort (Step 0)'!F27,"")</f>
      </c>
      <c r="G28" s="2">
        <f>IF('by Cohort (Step 0)'!G27&gt;0,'by Cohort (Step 0)'!G27,"")</f>
      </c>
      <c r="H28" s="2">
        <f>IF('by Cohort (Step 0)'!H27&gt;0,'by Cohort (Step 0)'!H27,"")</f>
      </c>
      <c r="I28" s="2">
        <f>IF('by Cohort (Step 0)'!I27&gt;0,'by Cohort (Step 0)'!I27,"")</f>
      </c>
      <c r="J28" s="2">
        <f>IF('by Cohort (Step 0)'!J27&gt;0,'by Cohort (Step 0)'!J27,"")</f>
      </c>
      <c r="K28" s="2">
        <f>IF('by Cohort (Step 0)'!K27&gt;0,'by Cohort (Step 0)'!K27,"")</f>
      </c>
      <c r="L28" s="2">
        <f>IF('by Cohort (Step 0)'!L27&gt;0,'by Cohort (Step 0)'!L27,"")</f>
      </c>
      <c r="M28" s="2">
        <f>IF('by Cohort (Step 0)'!M27&gt;0,'by Cohort (Step 0)'!M27,"")</f>
      </c>
      <c r="N28" s="2">
        <f>IF('by Cohort (Step 0)'!N27&gt;0,'by Cohort (Step 0)'!N27,"")</f>
      </c>
      <c r="O28" s="2">
        <f>IF('by Cohort (Step 0)'!O27&gt;0,'by Cohort (Step 0)'!O27,"")</f>
      </c>
      <c r="P28" s="2">
        <f>IF('by Cohort (Step 0)'!P27&gt;0,'by Cohort (Step 0)'!P27,"")</f>
      </c>
      <c r="Q28" s="2">
        <f>IF('by Cohort (Step 0)'!Q27&gt;0,'by Cohort (Step 0)'!Q27,"")</f>
      </c>
      <c r="R28" s="2">
        <f>IF('by Cohort (Step 0)'!R27&gt;0,'by Cohort (Step 0)'!R27,"")</f>
      </c>
      <c r="S28" s="2">
        <f>IF('by Cohort (Step 0)'!S27&gt;0,'by Cohort (Step 0)'!S27,"")</f>
      </c>
      <c r="T28" s="2">
        <f>IF('by Cohort (Step 0)'!T27&gt;0,'by Cohort (Step 0)'!T27,"")</f>
      </c>
      <c r="U28" s="2">
        <f>IF('by Cohort (Step 0)'!U27&gt;0,'by Cohort (Step 0)'!U27,"")</f>
      </c>
      <c r="V28" s="2">
        <f>IF('by Cohort (Step 0)'!V27&gt;0,'by Cohort (Step 0)'!V27,"")</f>
      </c>
      <c r="W28" s="2">
        <f>IF('by Cohort (Step 0)'!W27&gt;0,'by Cohort (Step 0)'!W27,"")</f>
      </c>
      <c r="X28" s="2">
        <f>IF('by Cohort (Step 0)'!X27&gt;0,'by Cohort (Step 0)'!X27,"")</f>
      </c>
      <c r="Y28" s="2">
        <f>IF('by Cohort (Step 0)'!Y27&gt;0,'by Cohort (Step 0)'!Y27,"")</f>
      </c>
      <c r="Z28" s="2">
        <f>IF('by Cohort (Step 0)'!Z27&gt;0,'by Cohort (Step 0)'!Z27,"")</f>
      </c>
      <c r="AA28" s="2">
        <f>IF('by Cohort (Step 0)'!AA27&gt;0,'by Cohort (Step 0)'!AA27,"")</f>
      </c>
      <c r="AB28" s="2">
        <f>IF('by Cohort (Step 0)'!AB27&gt;0,'by Cohort (Step 0)'!AB27,"")</f>
      </c>
      <c r="AC28" s="2">
        <f>IF('by Cohort (Step 0)'!AC27&gt;0,'by Cohort (Step 0)'!AC27,"")</f>
      </c>
      <c r="AD28" s="2">
        <f>IF('by Cohort (Step 0)'!AD27&gt;0,'by Cohort (Step 0)'!AD27,"")</f>
      </c>
      <c r="AE28" s="2">
        <f>IF('by Cohort (Step 0)'!AE27&gt;0,'by Cohort (Step 0)'!AE27,"")</f>
      </c>
      <c r="AF28" s="2">
        <f>IF('by Cohort (Step 0)'!AF27&gt;0,'by Cohort (Step 0)'!AF27,"")</f>
      </c>
      <c r="AG28" s="2">
        <f>IF('by Cohort (Step 0)'!AG27&gt;0,'by Cohort (Step 0)'!AG27,"")</f>
      </c>
      <c r="AH28" s="2">
        <f>IF('by Cohort (Step 0)'!AH27&gt;0,'by Cohort (Step 0)'!AH27,"")</f>
      </c>
      <c r="AI28" s="2">
        <f>IF('by Cohort (Step 0)'!AI27&gt;0,'by Cohort (Step 0)'!AI27,"")</f>
      </c>
      <c r="AJ28" s="2">
        <f>IF('by Cohort (Step 0)'!AJ27&gt;0,'by Cohort (Step 0)'!AJ27,"")</f>
      </c>
      <c r="AK28" s="2">
        <f>IF('by Cohort (Step 0)'!AK27&gt;0,'by Cohort (Step 0)'!AK27,"")</f>
      </c>
      <c r="AL28" s="2">
        <f>IF('by Cohort (Step 0)'!AL27&gt;0,'by Cohort (Step 0)'!AL27,"")</f>
      </c>
      <c r="AM28" s="2">
        <f>IF('by Cohort (Step 0)'!AM27&gt;0,'by Cohort (Step 0)'!AM27,"")</f>
      </c>
      <c r="AN28" s="2">
        <f>IF('by Cohort (Step 0)'!AN27&gt;0,'by Cohort (Step 0)'!AN27,"")</f>
      </c>
      <c r="AO28" s="2">
        <f>IF('by Cohort (Step 0)'!AO27&gt;0,'by Cohort (Step 0)'!AO27,"")</f>
      </c>
      <c r="AP28" s="2">
        <f>IF('by Cohort (Step 0)'!AP27&gt;0,'by Cohort (Step 0)'!AP27,"")</f>
      </c>
      <c r="AQ28" s="2">
        <f>IF('by Cohort (Step 0)'!AQ27&gt;0,'by Cohort (Step 0)'!AQ27,"")</f>
      </c>
      <c r="AR28" s="2">
        <f>IF('by Cohort (Step 0)'!AR27&gt;0,'by Cohort (Step 0)'!AR27,"")</f>
      </c>
      <c r="AS28" s="2">
        <f>IF('by Cohort (Step 0)'!AS27&gt;0,'by Cohort (Step 0)'!AS27,"")</f>
      </c>
      <c r="AT28" s="2">
        <f>IF('by Cohort (Step 0)'!AT27&gt;0,'by Cohort (Step 0)'!AT27,"")</f>
      </c>
      <c r="AU28" s="2">
        <f>IF('by Cohort (Step 0)'!AU27&gt;0,'by Cohort (Step 0)'!AU27,"")</f>
      </c>
      <c r="AV28" s="2">
        <f>IF('by Cohort (Step 0)'!AV27&gt;0,'by Cohort (Step 0)'!AV27,"")</f>
      </c>
      <c r="AW28" s="2">
        <f>IF('by Cohort (Step 0)'!AW27&gt;0,'by Cohort (Step 0)'!AW27,"")</f>
      </c>
      <c r="AX28" s="2">
        <f>IF('by Cohort (Step 0)'!AX27&gt;0,'by Cohort (Step 0)'!AX27,"")</f>
      </c>
      <c r="AY28" s="2">
        <f>IF('by Cohort (Step 0)'!AY27&gt;0,'by Cohort (Step 0)'!AY27,"")</f>
      </c>
      <c r="AZ28" s="2">
        <f>IF('by Cohort (Step 0)'!AZ27&gt;0,'by Cohort (Step 0)'!AZ27,"")</f>
      </c>
      <c r="BA28" s="2">
        <f>IF('by Cohort (Step 0)'!BA27&gt;0,'by Cohort (Step 0)'!BA27,"")</f>
      </c>
      <c r="BB28" s="2">
        <f>IF('by Cohort (Step 0)'!BB27&gt;0,'by Cohort (Step 0)'!BB27,"")</f>
      </c>
      <c r="BC28" s="2">
        <f>IF('by Cohort (Step 0)'!BC27&gt;0,'by Cohort (Step 0)'!BC27,"")</f>
      </c>
      <c r="BD28" s="2">
        <f>IF('by Cohort (Step 0)'!BD27&gt;0,'by Cohort (Step 0)'!BD27,"")</f>
      </c>
      <c r="BE28" s="2">
        <f>IF('by Cohort (Step 0)'!BE27&gt;0,'by Cohort (Step 0)'!BE27,"")</f>
      </c>
      <c r="BF28" s="2">
        <f>IF('by Cohort (Step 0)'!BF27&gt;0,'by Cohort (Step 0)'!BF27,"")</f>
      </c>
      <c r="BG28" s="2">
        <f>IF('by Cohort (Step 0)'!BG27&gt;0,'by Cohort (Step 0)'!BG27,"")</f>
      </c>
      <c r="BH28" s="2">
        <f>IF('by Cohort (Step 0)'!BH27&gt;0,'by Cohort (Step 0)'!BH27,"")</f>
      </c>
      <c r="BI28" s="2">
        <f>IF('by Cohort (Step 0)'!BI27&gt;0,'by Cohort (Step 0)'!BI27,"")</f>
      </c>
      <c r="BJ28" s="2">
        <f>IF('by Cohort (Step 0)'!BJ27&gt;0,'by Cohort (Step 0)'!BJ27,"")</f>
      </c>
      <c r="BK28" s="2">
        <f>IF('by Cohort (Step 0)'!BK27&gt;0,'by Cohort (Step 0)'!BK27,"")</f>
      </c>
      <c r="BL28" s="2">
        <f>IF('by Cohort (Step 0)'!BL27&gt;0,'by Cohort (Step 0)'!BL27,"")</f>
      </c>
      <c r="BM28" s="2">
        <f>IF('by Cohort (Step 0)'!BM27&gt;0,'by Cohort (Step 0)'!BM27,"")</f>
      </c>
      <c r="BN28" s="2">
        <f>IF('by Cohort (Step 0)'!BN27&gt;0,'by Cohort (Step 0)'!BN27,"")</f>
      </c>
      <c r="BO28" s="2">
        <f>IF('by Cohort (Step 0)'!BO27&gt;0,'by Cohort (Step 0)'!BO27,"")</f>
        <v>25</v>
      </c>
      <c r="BP28" s="2">
        <f>IF('by Cohort (Step 0)'!BP27&gt;0,'by Cohort (Step 0)'!BP27,"")</f>
        <v>25</v>
      </c>
      <c r="BQ28" s="2">
        <f>IF('by Cohort (Step 0)'!BQ27&gt;0,'by Cohort (Step 0)'!BQ27,"")</f>
        <v>25</v>
      </c>
      <c r="BR28" s="2">
        <f>IF('by Cohort (Step 0)'!BR27&gt;0,'by Cohort (Step 0)'!BR27,"")</f>
        <v>25</v>
      </c>
      <c r="BS28" s="2">
        <f>IF('by Cohort (Step 0)'!BS27&gt;0,'by Cohort (Step 0)'!BS27,"")</f>
        <v>25</v>
      </c>
      <c r="BT28" s="2">
        <f>IF('by Cohort (Step 0)'!BT27&gt;0,'by Cohort (Step 0)'!BT27,"")</f>
        <v>25</v>
      </c>
      <c r="BU28" s="2">
        <f>IF('by Cohort (Step 0)'!BU27&gt;0,'by Cohort (Step 0)'!BU27,"")</f>
        <v>25</v>
      </c>
      <c r="BV28" s="2">
        <f>IF('by Cohort (Step 0)'!BV27&gt;0,'by Cohort (Step 0)'!BV27,"")</f>
        <v>25</v>
      </c>
      <c r="BW28" s="2">
        <f>IF('by Cohort (Step 0)'!BW27&gt;0,'by Cohort (Step 0)'!BW27,"")</f>
        <v>25</v>
      </c>
      <c r="BX28" s="2">
        <f>IF('by Cohort (Step 0)'!BX27&gt;0,'by Cohort (Step 0)'!BX27,"")</f>
        <v>25</v>
      </c>
      <c r="BY28" s="2">
        <f>IF('by Cohort (Step 0)'!BY27&gt;0,'by Cohort (Step 0)'!BY27,"")</f>
        <v>25</v>
      </c>
      <c r="BZ28" s="2">
        <f>IF('by Cohort (Step 0)'!BZ27&gt;0,'by Cohort (Step 0)'!BZ27,"")</f>
        <v>25</v>
      </c>
      <c r="CA28" s="2">
        <f>IF('by Cohort (Step 0)'!CA27&gt;0,'by Cohort (Step 0)'!CA27,"")</f>
        <v>25</v>
      </c>
      <c r="CB28" s="2">
        <f>IF('by Cohort (Step 0)'!CB27&gt;0,'by Cohort (Step 0)'!CB27,"")</f>
        <v>25</v>
      </c>
      <c r="CC28" s="2">
        <f>IF('by Cohort (Step 0)'!CC27&gt;0,'by Cohort (Step 0)'!CC27,"")</f>
        <v>25</v>
      </c>
      <c r="CD28" s="2">
        <f>IF('by Cohort (Step 0)'!CD27&gt;0,'by Cohort (Step 0)'!CD27,"")</f>
        <v>25</v>
      </c>
      <c r="CE28" s="2">
        <f>IF('by Cohort (Step 0)'!CE27&gt;0,'by Cohort (Step 0)'!CE27,"")</f>
        <v>25</v>
      </c>
      <c r="CF28" s="2">
        <f>IF('by Cohort (Step 0)'!CF27&gt;0,'by Cohort (Step 0)'!CF27,"")</f>
        <v>25</v>
      </c>
      <c r="CG28" s="2">
        <f>IF('by Cohort (Step 0)'!CG27&gt;0,'by Cohort (Step 0)'!CG27,"")</f>
        <v>25</v>
      </c>
      <c r="CH28" s="2">
        <f>IF('by Cohort (Step 0)'!CH27&gt;0,'by Cohort (Step 0)'!CH27,"")</f>
        <v>25</v>
      </c>
      <c r="CI28" s="2">
        <f>IF('by Cohort (Step 0)'!CI27&gt;0,'by Cohort (Step 0)'!CI27,"")</f>
        <v>25</v>
      </c>
      <c r="CJ28" s="2">
        <f>IF('by Cohort (Step 0)'!CJ27&gt;0,'by Cohort (Step 0)'!CJ27,"")</f>
        <v>25</v>
      </c>
      <c r="CK28" s="2">
        <f>IF('by Cohort (Step 0)'!CK27&gt;0,'by Cohort (Step 0)'!CK27,"")</f>
        <v>25</v>
      </c>
      <c r="CL28" s="2">
        <f>IF('by Cohort (Step 0)'!CL27&gt;0,'by Cohort (Step 0)'!CL27,"")</f>
        <v>25</v>
      </c>
      <c r="CM28" s="2">
        <f>IF('by Cohort (Step 0)'!CM27&gt;0,'by Cohort (Step 0)'!CM27,"")</f>
        <v>25</v>
      </c>
      <c r="CN28" s="2">
        <f>IF('by Cohort (Step 0)'!CN27&gt;0,'by Cohort (Step 0)'!CN27,"")</f>
        <v>25</v>
      </c>
      <c r="CO28" s="2">
        <f>IF('by Cohort (Step 0)'!CO27&gt;0,'by Cohort (Step 0)'!CO27,"")</f>
        <v>25</v>
      </c>
      <c r="CP28" s="2">
        <f>IF('by Cohort (Step 0)'!CP27&gt;0,'by Cohort (Step 0)'!CP27,"")</f>
        <v>25</v>
      </c>
      <c r="CQ28" s="2">
        <f>IF('by Cohort (Step 0)'!CQ27&gt;0,'by Cohort (Step 0)'!CQ27,"")</f>
      </c>
      <c r="CR28" s="2">
        <f>IF('by Cohort (Step 0)'!CR27&gt;0,'by Cohort (Step 0)'!CR27,"")</f>
      </c>
      <c r="CS28" s="2">
        <f>IF('by Cohort (Step 0)'!CS27&gt;0,'by Cohort (Step 0)'!CS27,"")</f>
      </c>
      <c r="CT28" s="2">
        <f>IF('by Cohort (Step 0)'!CT27&gt;0,'by Cohort (Step 0)'!CT27,"")</f>
      </c>
      <c r="CU28" s="2">
        <f>IF('by Cohort (Step 0)'!CU27&gt;0,'by Cohort (Step 0)'!CU27,"")</f>
      </c>
      <c r="CV28" s="2">
        <f>IF('by Cohort (Step 0)'!CV27&gt;0,'by Cohort (Step 0)'!CV27,"")</f>
      </c>
      <c r="CW28" s="2">
        <f>IF('by Cohort (Step 0)'!CW27&gt;0,'by Cohort (Step 0)'!CW27,"")</f>
      </c>
      <c r="CX28" s="2">
        <f>IF('by Cohort (Step 0)'!CX27&gt;0,'by Cohort (Step 0)'!CX27,"")</f>
      </c>
      <c r="CY28" s="2">
        <f>IF('by Cohort (Step 0)'!CY27&gt;0,'by Cohort (Step 0)'!CY27,"")</f>
      </c>
      <c r="CZ28" s="2">
        <f>IF('by Cohort (Step 0)'!CZ27&gt;0,'by Cohort (Step 0)'!CZ27,"")</f>
      </c>
      <c r="DA28" s="2">
        <f>IF('by Cohort (Step 0)'!DA27&gt;0,'by Cohort (Step 0)'!DA27,"")</f>
      </c>
      <c r="DB28" s="2">
        <f>IF('by Cohort (Step 0)'!DB27&gt;0,'by Cohort (Step 0)'!DB27,"")</f>
      </c>
      <c r="DC28" s="2">
        <f>IF('by Cohort (Step 0)'!DC27&gt;0,'by Cohort (Step 0)'!DC27,"")</f>
      </c>
      <c r="DD28" s="2">
        <f>IF('by Cohort (Step 0)'!DD27&gt;0,'by Cohort (Step 0)'!DD27,"")</f>
      </c>
      <c r="DE28" s="2">
        <f>IF('by Cohort (Step 0)'!DE27&gt;0,'by Cohort (Step 0)'!DE27,"")</f>
      </c>
      <c r="DF28" s="2">
        <f>IF('by Cohort (Step 0)'!DF27&gt;0,'by Cohort (Step 0)'!DF27,"")</f>
      </c>
      <c r="DG28" s="2">
        <f>IF('by Cohort (Step 0)'!DG27&gt;0,'by Cohort (Step 0)'!DG27,"")</f>
      </c>
      <c r="DH28" s="2">
        <f>IF('by Cohort (Step 0)'!DH27&gt;0,'by Cohort (Step 0)'!DH27,"")</f>
      </c>
      <c r="DI28" s="2">
        <f>IF('by Cohort (Step 0)'!DI27&gt;0,'by Cohort (Step 0)'!DI27,"")</f>
      </c>
      <c r="DJ28" s="2">
        <f>IF('by Cohort (Step 0)'!DJ27&gt;0,'by Cohort (Step 0)'!DJ27,"")</f>
      </c>
      <c r="DK28" s="2">
        <f>IF('by Cohort (Step 0)'!DK27&gt;0,'by Cohort (Step 0)'!DK27,"")</f>
      </c>
      <c r="DL28" s="2">
        <f>IF('by Cohort (Step 0)'!DL27&gt;0,'by Cohort (Step 0)'!DL27,"")</f>
      </c>
      <c r="DM28" s="2">
        <f>IF('by Cohort (Step 0)'!DM27&gt;0,'by Cohort (Step 0)'!DM27,"")</f>
      </c>
      <c r="DN28" s="2">
        <f>IF('by Cohort (Step 0)'!DN27&gt;0,'by Cohort (Step 0)'!DN27,"")</f>
      </c>
      <c r="DO28" s="2">
        <f>IF('by Cohort (Step 0)'!DO27&gt;0,'by Cohort (Step 0)'!DO27,"")</f>
      </c>
    </row>
    <row r="29" spans="1:119" ht="12.75">
      <c r="A29" s="1">
        <f>Input!A29</f>
        <v>26</v>
      </c>
      <c r="B29" s="2">
        <f>IF('by Cohort (Step 0)'!B28&gt;0,'by Cohort (Step 0)'!B28,"")</f>
      </c>
      <c r="C29" s="2">
        <f>IF('by Cohort (Step 0)'!C28&gt;0,'by Cohort (Step 0)'!C28,"")</f>
      </c>
      <c r="D29" s="2">
        <f>IF('by Cohort (Step 0)'!D28&gt;0,'by Cohort (Step 0)'!D28,"")</f>
      </c>
      <c r="E29" s="2">
        <f>IF('by Cohort (Step 0)'!E28&gt;0,'by Cohort (Step 0)'!E28,"")</f>
      </c>
      <c r="F29" s="2">
        <f>IF('by Cohort (Step 0)'!F28&gt;0,'by Cohort (Step 0)'!F28,"")</f>
      </c>
      <c r="G29" s="2">
        <f>IF('by Cohort (Step 0)'!G28&gt;0,'by Cohort (Step 0)'!G28,"")</f>
      </c>
      <c r="H29" s="2">
        <f>IF('by Cohort (Step 0)'!H28&gt;0,'by Cohort (Step 0)'!H28,"")</f>
      </c>
      <c r="I29" s="2">
        <f>IF('by Cohort (Step 0)'!I28&gt;0,'by Cohort (Step 0)'!I28,"")</f>
      </c>
      <c r="J29" s="2">
        <f>IF('by Cohort (Step 0)'!J28&gt;0,'by Cohort (Step 0)'!J28,"")</f>
      </c>
      <c r="K29" s="2">
        <f>IF('by Cohort (Step 0)'!K28&gt;0,'by Cohort (Step 0)'!K28,"")</f>
      </c>
      <c r="L29" s="2">
        <f>IF('by Cohort (Step 0)'!L28&gt;0,'by Cohort (Step 0)'!L28,"")</f>
      </c>
      <c r="M29" s="2">
        <f>IF('by Cohort (Step 0)'!M28&gt;0,'by Cohort (Step 0)'!M28,"")</f>
      </c>
      <c r="N29" s="2">
        <f>IF('by Cohort (Step 0)'!N28&gt;0,'by Cohort (Step 0)'!N28,"")</f>
      </c>
      <c r="O29" s="2">
        <f>IF('by Cohort (Step 0)'!O28&gt;0,'by Cohort (Step 0)'!O28,"")</f>
      </c>
      <c r="P29" s="2">
        <f>IF('by Cohort (Step 0)'!P28&gt;0,'by Cohort (Step 0)'!P28,"")</f>
      </c>
      <c r="Q29" s="2">
        <f>IF('by Cohort (Step 0)'!Q28&gt;0,'by Cohort (Step 0)'!Q28,"")</f>
      </c>
      <c r="R29" s="2">
        <f>IF('by Cohort (Step 0)'!R28&gt;0,'by Cohort (Step 0)'!R28,"")</f>
      </c>
      <c r="S29" s="2">
        <f>IF('by Cohort (Step 0)'!S28&gt;0,'by Cohort (Step 0)'!S28,"")</f>
      </c>
      <c r="T29" s="2">
        <f>IF('by Cohort (Step 0)'!T28&gt;0,'by Cohort (Step 0)'!T28,"")</f>
      </c>
      <c r="U29" s="2">
        <f>IF('by Cohort (Step 0)'!U28&gt;0,'by Cohort (Step 0)'!U28,"")</f>
      </c>
      <c r="V29" s="2">
        <f>IF('by Cohort (Step 0)'!V28&gt;0,'by Cohort (Step 0)'!V28,"")</f>
      </c>
      <c r="W29" s="2">
        <f>IF('by Cohort (Step 0)'!W28&gt;0,'by Cohort (Step 0)'!W28,"")</f>
      </c>
      <c r="X29" s="2">
        <f>IF('by Cohort (Step 0)'!X28&gt;0,'by Cohort (Step 0)'!X28,"")</f>
      </c>
      <c r="Y29" s="2">
        <f>IF('by Cohort (Step 0)'!Y28&gt;0,'by Cohort (Step 0)'!Y28,"")</f>
      </c>
      <c r="Z29" s="2">
        <f>IF('by Cohort (Step 0)'!Z28&gt;0,'by Cohort (Step 0)'!Z28,"")</f>
      </c>
      <c r="AA29" s="2">
        <f>IF('by Cohort (Step 0)'!AA28&gt;0,'by Cohort (Step 0)'!AA28,"")</f>
      </c>
      <c r="AB29" s="2">
        <f>IF('by Cohort (Step 0)'!AB28&gt;0,'by Cohort (Step 0)'!AB28,"")</f>
      </c>
      <c r="AC29" s="2">
        <f>IF('by Cohort (Step 0)'!AC28&gt;0,'by Cohort (Step 0)'!AC28,"")</f>
      </c>
      <c r="AD29" s="2">
        <f>IF('by Cohort (Step 0)'!AD28&gt;0,'by Cohort (Step 0)'!AD28,"")</f>
      </c>
      <c r="AE29" s="2">
        <f>IF('by Cohort (Step 0)'!AE28&gt;0,'by Cohort (Step 0)'!AE28,"")</f>
      </c>
      <c r="AF29" s="2">
        <f>IF('by Cohort (Step 0)'!AF28&gt;0,'by Cohort (Step 0)'!AF28,"")</f>
      </c>
      <c r="AG29" s="2">
        <f>IF('by Cohort (Step 0)'!AG28&gt;0,'by Cohort (Step 0)'!AG28,"")</f>
      </c>
      <c r="AH29" s="2">
        <f>IF('by Cohort (Step 0)'!AH28&gt;0,'by Cohort (Step 0)'!AH28,"")</f>
      </c>
      <c r="AI29" s="2">
        <f>IF('by Cohort (Step 0)'!AI28&gt;0,'by Cohort (Step 0)'!AI28,"")</f>
      </c>
      <c r="AJ29" s="2">
        <f>IF('by Cohort (Step 0)'!AJ28&gt;0,'by Cohort (Step 0)'!AJ28,"")</f>
      </c>
      <c r="AK29" s="2">
        <f>IF('by Cohort (Step 0)'!AK28&gt;0,'by Cohort (Step 0)'!AK28,"")</f>
      </c>
      <c r="AL29" s="2">
        <f>IF('by Cohort (Step 0)'!AL28&gt;0,'by Cohort (Step 0)'!AL28,"")</f>
      </c>
      <c r="AM29" s="2">
        <f>IF('by Cohort (Step 0)'!AM28&gt;0,'by Cohort (Step 0)'!AM28,"")</f>
      </c>
      <c r="AN29" s="2">
        <f>IF('by Cohort (Step 0)'!AN28&gt;0,'by Cohort (Step 0)'!AN28,"")</f>
      </c>
      <c r="AO29" s="2">
        <f>IF('by Cohort (Step 0)'!AO28&gt;0,'by Cohort (Step 0)'!AO28,"")</f>
      </c>
      <c r="AP29" s="2">
        <f>IF('by Cohort (Step 0)'!AP28&gt;0,'by Cohort (Step 0)'!AP28,"")</f>
      </c>
      <c r="AQ29" s="2">
        <f>IF('by Cohort (Step 0)'!AQ28&gt;0,'by Cohort (Step 0)'!AQ28,"")</f>
      </c>
      <c r="AR29" s="2">
        <f>IF('by Cohort (Step 0)'!AR28&gt;0,'by Cohort (Step 0)'!AR28,"")</f>
      </c>
      <c r="AS29" s="2">
        <f>IF('by Cohort (Step 0)'!AS28&gt;0,'by Cohort (Step 0)'!AS28,"")</f>
      </c>
      <c r="AT29" s="2">
        <f>IF('by Cohort (Step 0)'!AT28&gt;0,'by Cohort (Step 0)'!AT28,"")</f>
      </c>
      <c r="AU29" s="2">
        <f>IF('by Cohort (Step 0)'!AU28&gt;0,'by Cohort (Step 0)'!AU28,"")</f>
      </c>
      <c r="AV29" s="2">
        <f>IF('by Cohort (Step 0)'!AV28&gt;0,'by Cohort (Step 0)'!AV28,"")</f>
      </c>
      <c r="AW29" s="2">
        <f>IF('by Cohort (Step 0)'!AW28&gt;0,'by Cohort (Step 0)'!AW28,"")</f>
      </c>
      <c r="AX29" s="2">
        <f>IF('by Cohort (Step 0)'!AX28&gt;0,'by Cohort (Step 0)'!AX28,"")</f>
      </c>
      <c r="AY29" s="2">
        <f>IF('by Cohort (Step 0)'!AY28&gt;0,'by Cohort (Step 0)'!AY28,"")</f>
      </c>
      <c r="AZ29" s="2">
        <f>IF('by Cohort (Step 0)'!AZ28&gt;0,'by Cohort (Step 0)'!AZ28,"")</f>
      </c>
      <c r="BA29" s="2">
        <f>IF('by Cohort (Step 0)'!BA28&gt;0,'by Cohort (Step 0)'!BA28,"")</f>
      </c>
      <c r="BB29" s="2">
        <f>IF('by Cohort (Step 0)'!BB28&gt;0,'by Cohort (Step 0)'!BB28,"")</f>
      </c>
      <c r="BC29" s="2">
        <f>IF('by Cohort (Step 0)'!BC28&gt;0,'by Cohort (Step 0)'!BC28,"")</f>
      </c>
      <c r="BD29" s="2">
        <f>IF('by Cohort (Step 0)'!BD28&gt;0,'by Cohort (Step 0)'!BD28,"")</f>
      </c>
      <c r="BE29" s="2">
        <f>IF('by Cohort (Step 0)'!BE28&gt;0,'by Cohort (Step 0)'!BE28,"")</f>
      </c>
      <c r="BF29" s="2">
        <f>IF('by Cohort (Step 0)'!BF28&gt;0,'by Cohort (Step 0)'!BF28,"")</f>
      </c>
      <c r="BG29" s="2">
        <f>IF('by Cohort (Step 0)'!BG28&gt;0,'by Cohort (Step 0)'!BG28,"")</f>
      </c>
      <c r="BH29" s="2">
        <f>IF('by Cohort (Step 0)'!BH28&gt;0,'by Cohort (Step 0)'!BH28,"")</f>
      </c>
      <c r="BI29" s="2">
        <f>IF('by Cohort (Step 0)'!BI28&gt;0,'by Cohort (Step 0)'!BI28,"")</f>
      </c>
      <c r="BJ29" s="2">
        <f>IF('by Cohort (Step 0)'!BJ28&gt;0,'by Cohort (Step 0)'!BJ28,"")</f>
      </c>
      <c r="BK29" s="2">
        <f>IF('by Cohort (Step 0)'!BK28&gt;0,'by Cohort (Step 0)'!BK28,"")</f>
      </c>
      <c r="BL29" s="2">
        <f>IF('by Cohort (Step 0)'!BL28&gt;0,'by Cohort (Step 0)'!BL28,"")</f>
      </c>
      <c r="BM29" s="2">
        <f>IF('by Cohort (Step 0)'!BM28&gt;0,'by Cohort (Step 0)'!BM28,"")</f>
      </c>
      <c r="BN29" s="2">
        <f>IF('by Cohort (Step 0)'!BN28&gt;0,'by Cohort (Step 0)'!BN28,"")</f>
        <v>26</v>
      </c>
      <c r="BO29" s="2">
        <f>IF('by Cohort (Step 0)'!BO28&gt;0,'by Cohort (Step 0)'!BO28,"")</f>
        <v>26</v>
      </c>
      <c r="BP29" s="2">
        <f>IF('by Cohort (Step 0)'!BP28&gt;0,'by Cohort (Step 0)'!BP28,"")</f>
        <v>26</v>
      </c>
      <c r="BQ29" s="2">
        <f>IF('by Cohort (Step 0)'!BQ28&gt;0,'by Cohort (Step 0)'!BQ28,"")</f>
        <v>26</v>
      </c>
      <c r="BR29" s="2">
        <f>IF('by Cohort (Step 0)'!BR28&gt;0,'by Cohort (Step 0)'!BR28,"")</f>
        <v>26</v>
      </c>
      <c r="BS29" s="2">
        <f>IF('by Cohort (Step 0)'!BS28&gt;0,'by Cohort (Step 0)'!BS28,"")</f>
        <v>26</v>
      </c>
      <c r="BT29" s="2">
        <f>IF('by Cohort (Step 0)'!BT28&gt;0,'by Cohort (Step 0)'!BT28,"")</f>
        <v>26</v>
      </c>
      <c r="BU29" s="2">
        <f>IF('by Cohort (Step 0)'!BU28&gt;0,'by Cohort (Step 0)'!BU28,"")</f>
        <v>26</v>
      </c>
      <c r="BV29" s="2">
        <f>IF('by Cohort (Step 0)'!BV28&gt;0,'by Cohort (Step 0)'!BV28,"")</f>
        <v>26</v>
      </c>
      <c r="BW29" s="2">
        <f>IF('by Cohort (Step 0)'!BW28&gt;0,'by Cohort (Step 0)'!BW28,"")</f>
        <v>26</v>
      </c>
      <c r="BX29" s="2">
        <f>IF('by Cohort (Step 0)'!BX28&gt;0,'by Cohort (Step 0)'!BX28,"")</f>
        <v>26</v>
      </c>
      <c r="BY29" s="2">
        <f>IF('by Cohort (Step 0)'!BY28&gt;0,'by Cohort (Step 0)'!BY28,"")</f>
        <v>26</v>
      </c>
      <c r="BZ29" s="2">
        <f>IF('by Cohort (Step 0)'!BZ28&gt;0,'by Cohort (Step 0)'!BZ28,"")</f>
        <v>26</v>
      </c>
      <c r="CA29" s="2">
        <f>IF('by Cohort (Step 0)'!CA28&gt;0,'by Cohort (Step 0)'!CA28,"")</f>
        <v>26</v>
      </c>
      <c r="CB29" s="2">
        <f>IF('by Cohort (Step 0)'!CB28&gt;0,'by Cohort (Step 0)'!CB28,"")</f>
        <v>26</v>
      </c>
      <c r="CC29" s="2">
        <f>IF('by Cohort (Step 0)'!CC28&gt;0,'by Cohort (Step 0)'!CC28,"")</f>
        <v>26</v>
      </c>
      <c r="CD29" s="2">
        <f>IF('by Cohort (Step 0)'!CD28&gt;0,'by Cohort (Step 0)'!CD28,"")</f>
        <v>26</v>
      </c>
      <c r="CE29" s="2">
        <f>IF('by Cohort (Step 0)'!CE28&gt;0,'by Cohort (Step 0)'!CE28,"")</f>
        <v>26</v>
      </c>
      <c r="CF29" s="2">
        <f>IF('by Cohort (Step 0)'!CF28&gt;0,'by Cohort (Step 0)'!CF28,"")</f>
        <v>26</v>
      </c>
      <c r="CG29" s="2">
        <f>IF('by Cohort (Step 0)'!CG28&gt;0,'by Cohort (Step 0)'!CG28,"")</f>
        <v>26</v>
      </c>
      <c r="CH29" s="2">
        <f>IF('by Cohort (Step 0)'!CH28&gt;0,'by Cohort (Step 0)'!CH28,"")</f>
        <v>26</v>
      </c>
      <c r="CI29" s="2">
        <f>IF('by Cohort (Step 0)'!CI28&gt;0,'by Cohort (Step 0)'!CI28,"")</f>
        <v>26</v>
      </c>
      <c r="CJ29" s="2">
        <f>IF('by Cohort (Step 0)'!CJ28&gt;0,'by Cohort (Step 0)'!CJ28,"")</f>
        <v>26</v>
      </c>
      <c r="CK29" s="2">
        <f>IF('by Cohort (Step 0)'!CK28&gt;0,'by Cohort (Step 0)'!CK28,"")</f>
        <v>26</v>
      </c>
      <c r="CL29" s="2">
        <f>IF('by Cohort (Step 0)'!CL28&gt;0,'by Cohort (Step 0)'!CL28,"")</f>
        <v>26</v>
      </c>
      <c r="CM29" s="2">
        <f>IF('by Cohort (Step 0)'!CM28&gt;0,'by Cohort (Step 0)'!CM28,"")</f>
        <v>26</v>
      </c>
      <c r="CN29" s="2">
        <f>IF('by Cohort (Step 0)'!CN28&gt;0,'by Cohort (Step 0)'!CN28,"")</f>
        <v>26</v>
      </c>
      <c r="CO29" s="2">
        <f>IF('by Cohort (Step 0)'!CO28&gt;0,'by Cohort (Step 0)'!CO28,"")</f>
        <v>26</v>
      </c>
      <c r="CP29" s="2">
        <f>IF('by Cohort (Step 0)'!CP28&gt;0,'by Cohort (Step 0)'!CP28,"")</f>
      </c>
      <c r="CQ29" s="2">
        <f>IF('by Cohort (Step 0)'!CQ28&gt;0,'by Cohort (Step 0)'!CQ28,"")</f>
      </c>
      <c r="CR29" s="2">
        <f>IF('by Cohort (Step 0)'!CR28&gt;0,'by Cohort (Step 0)'!CR28,"")</f>
      </c>
      <c r="CS29" s="2">
        <f>IF('by Cohort (Step 0)'!CS28&gt;0,'by Cohort (Step 0)'!CS28,"")</f>
      </c>
      <c r="CT29" s="2">
        <f>IF('by Cohort (Step 0)'!CT28&gt;0,'by Cohort (Step 0)'!CT28,"")</f>
      </c>
      <c r="CU29" s="2">
        <f>IF('by Cohort (Step 0)'!CU28&gt;0,'by Cohort (Step 0)'!CU28,"")</f>
      </c>
      <c r="CV29" s="2">
        <f>IF('by Cohort (Step 0)'!CV28&gt;0,'by Cohort (Step 0)'!CV28,"")</f>
      </c>
      <c r="CW29" s="2">
        <f>IF('by Cohort (Step 0)'!CW28&gt;0,'by Cohort (Step 0)'!CW28,"")</f>
      </c>
      <c r="CX29" s="2">
        <f>IF('by Cohort (Step 0)'!CX28&gt;0,'by Cohort (Step 0)'!CX28,"")</f>
      </c>
      <c r="CY29" s="2">
        <f>IF('by Cohort (Step 0)'!CY28&gt;0,'by Cohort (Step 0)'!CY28,"")</f>
      </c>
      <c r="CZ29" s="2">
        <f>IF('by Cohort (Step 0)'!CZ28&gt;0,'by Cohort (Step 0)'!CZ28,"")</f>
      </c>
      <c r="DA29" s="2">
        <f>IF('by Cohort (Step 0)'!DA28&gt;0,'by Cohort (Step 0)'!DA28,"")</f>
      </c>
      <c r="DB29" s="2">
        <f>IF('by Cohort (Step 0)'!DB28&gt;0,'by Cohort (Step 0)'!DB28,"")</f>
      </c>
      <c r="DC29" s="2">
        <f>IF('by Cohort (Step 0)'!DC28&gt;0,'by Cohort (Step 0)'!DC28,"")</f>
      </c>
      <c r="DD29" s="2">
        <f>IF('by Cohort (Step 0)'!DD28&gt;0,'by Cohort (Step 0)'!DD28,"")</f>
      </c>
      <c r="DE29" s="2">
        <f>IF('by Cohort (Step 0)'!DE28&gt;0,'by Cohort (Step 0)'!DE28,"")</f>
      </c>
      <c r="DF29" s="2">
        <f>IF('by Cohort (Step 0)'!DF28&gt;0,'by Cohort (Step 0)'!DF28,"")</f>
      </c>
      <c r="DG29" s="2">
        <f>IF('by Cohort (Step 0)'!DG28&gt;0,'by Cohort (Step 0)'!DG28,"")</f>
      </c>
      <c r="DH29" s="2">
        <f>IF('by Cohort (Step 0)'!DH28&gt;0,'by Cohort (Step 0)'!DH28,"")</f>
      </c>
      <c r="DI29" s="2">
        <f>IF('by Cohort (Step 0)'!DI28&gt;0,'by Cohort (Step 0)'!DI28,"")</f>
      </c>
      <c r="DJ29" s="2">
        <f>IF('by Cohort (Step 0)'!DJ28&gt;0,'by Cohort (Step 0)'!DJ28,"")</f>
      </c>
      <c r="DK29" s="2">
        <f>IF('by Cohort (Step 0)'!DK28&gt;0,'by Cohort (Step 0)'!DK28,"")</f>
      </c>
      <c r="DL29" s="2">
        <f>IF('by Cohort (Step 0)'!DL28&gt;0,'by Cohort (Step 0)'!DL28,"")</f>
      </c>
      <c r="DM29" s="2">
        <f>IF('by Cohort (Step 0)'!DM28&gt;0,'by Cohort (Step 0)'!DM28,"")</f>
      </c>
      <c r="DN29" s="2">
        <f>IF('by Cohort (Step 0)'!DN28&gt;0,'by Cohort (Step 0)'!DN28,"")</f>
      </c>
      <c r="DO29" s="2">
        <f>IF('by Cohort (Step 0)'!DO28&gt;0,'by Cohort (Step 0)'!DO28,"")</f>
      </c>
    </row>
    <row r="30" spans="1:119" ht="12.75">
      <c r="A30" s="1">
        <f>Input!A30</f>
        <v>27</v>
      </c>
      <c r="B30" s="2">
        <f>IF('by Cohort (Step 0)'!B29&gt;0,'by Cohort (Step 0)'!B29,"")</f>
      </c>
      <c r="C30" s="2">
        <f>IF('by Cohort (Step 0)'!C29&gt;0,'by Cohort (Step 0)'!C29,"")</f>
      </c>
      <c r="D30" s="2">
        <f>IF('by Cohort (Step 0)'!D29&gt;0,'by Cohort (Step 0)'!D29,"")</f>
      </c>
      <c r="E30" s="2">
        <f>IF('by Cohort (Step 0)'!E29&gt;0,'by Cohort (Step 0)'!E29,"")</f>
      </c>
      <c r="F30" s="2">
        <f>IF('by Cohort (Step 0)'!F29&gt;0,'by Cohort (Step 0)'!F29,"")</f>
      </c>
      <c r="G30" s="2">
        <f>IF('by Cohort (Step 0)'!G29&gt;0,'by Cohort (Step 0)'!G29,"")</f>
      </c>
      <c r="H30" s="2">
        <f>IF('by Cohort (Step 0)'!H29&gt;0,'by Cohort (Step 0)'!H29,"")</f>
      </c>
      <c r="I30" s="2">
        <f>IF('by Cohort (Step 0)'!I29&gt;0,'by Cohort (Step 0)'!I29,"")</f>
      </c>
      <c r="J30" s="2">
        <f>IF('by Cohort (Step 0)'!J29&gt;0,'by Cohort (Step 0)'!J29,"")</f>
      </c>
      <c r="K30" s="2">
        <f>IF('by Cohort (Step 0)'!K29&gt;0,'by Cohort (Step 0)'!K29,"")</f>
      </c>
      <c r="L30" s="2">
        <f>IF('by Cohort (Step 0)'!L29&gt;0,'by Cohort (Step 0)'!L29,"")</f>
      </c>
      <c r="M30" s="2">
        <f>IF('by Cohort (Step 0)'!M29&gt;0,'by Cohort (Step 0)'!M29,"")</f>
      </c>
      <c r="N30" s="2">
        <f>IF('by Cohort (Step 0)'!N29&gt;0,'by Cohort (Step 0)'!N29,"")</f>
      </c>
      <c r="O30" s="2">
        <f>IF('by Cohort (Step 0)'!O29&gt;0,'by Cohort (Step 0)'!O29,"")</f>
      </c>
      <c r="P30" s="2">
        <f>IF('by Cohort (Step 0)'!P29&gt;0,'by Cohort (Step 0)'!P29,"")</f>
      </c>
      <c r="Q30" s="2">
        <f>IF('by Cohort (Step 0)'!Q29&gt;0,'by Cohort (Step 0)'!Q29,"")</f>
      </c>
      <c r="R30" s="2">
        <f>IF('by Cohort (Step 0)'!R29&gt;0,'by Cohort (Step 0)'!R29,"")</f>
      </c>
      <c r="S30" s="2">
        <f>IF('by Cohort (Step 0)'!S29&gt;0,'by Cohort (Step 0)'!S29,"")</f>
      </c>
      <c r="T30" s="2">
        <f>IF('by Cohort (Step 0)'!T29&gt;0,'by Cohort (Step 0)'!T29,"")</f>
      </c>
      <c r="U30" s="2">
        <f>IF('by Cohort (Step 0)'!U29&gt;0,'by Cohort (Step 0)'!U29,"")</f>
      </c>
      <c r="V30" s="2">
        <f>IF('by Cohort (Step 0)'!V29&gt;0,'by Cohort (Step 0)'!V29,"")</f>
      </c>
      <c r="W30" s="2">
        <f>IF('by Cohort (Step 0)'!W29&gt;0,'by Cohort (Step 0)'!W29,"")</f>
      </c>
      <c r="X30" s="2">
        <f>IF('by Cohort (Step 0)'!X29&gt;0,'by Cohort (Step 0)'!X29,"")</f>
      </c>
      <c r="Y30" s="2">
        <f>IF('by Cohort (Step 0)'!Y29&gt;0,'by Cohort (Step 0)'!Y29,"")</f>
      </c>
      <c r="Z30" s="2">
        <f>IF('by Cohort (Step 0)'!Z29&gt;0,'by Cohort (Step 0)'!Z29,"")</f>
      </c>
      <c r="AA30" s="2">
        <f>IF('by Cohort (Step 0)'!AA29&gt;0,'by Cohort (Step 0)'!AA29,"")</f>
      </c>
      <c r="AB30" s="2">
        <f>IF('by Cohort (Step 0)'!AB29&gt;0,'by Cohort (Step 0)'!AB29,"")</f>
      </c>
      <c r="AC30" s="2">
        <f>IF('by Cohort (Step 0)'!AC29&gt;0,'by Cohort (Step 0)'!AC29,"")</f>
      </c>
      <c r="AD30" s="2">
        <f>IF('by Cohort (Step 0)'!AD29&gt;0,'by Cohort (Step 0)'!AD29,"")</f>
      </c>
      <c r="AE30" s="2">
        <f>IF('by Cohort (Step 0)'!AE29&gt;0,'by Cohort (Step 0)'!AE29,"")</f>
      </c>
      <c r="AF30" s="2">
        <f>IF('by Cohort (Step 0)'!AF29&gt;0,'by Cohort (Step 0)'!AF29,"")</f>
      </c>
      <c r="AG30" s="2">
        <f>IF('by Cohort (Step 0)'!AG29&gt;0,'by Cohort (Step 0)'!AG29,"")</f>
      </c>
      <c r="AH30" s="2">
        <f>IF('by Cohort (Step 0)'!AH29&gt;0,'by Cohort (Step 0)'!AH29,"")</f>
      </c>
      <c r="AI30" s="2">
        <f>IF('by Cohort (Step 0)'!AI29&gt;0,'by Cohort (Step 0)'!AI29,"")</f>
      </c>
      <c r="AJ30" s="2">
        <f>IF('by Cohort (Step 0)'!AJ29&gt;0,'by Cohort (Step 0)'!AJ29,"")</f>
      </c>
      <c r="AK30" s="2">
        <f>IF('by Cohort (Step 0)'!AK29&gt;0,'by Cohort (Step 0)'!AK29,"")</f>
      </c>
      <c r="AL30" s="2">
        <f>IF('by Cohort (Step 0)'!AL29&gt;0,'by Cohort (Step 0)'!AL29,"")</f>
      </c>
      <c r="AM30" s="2">
        <f>IF('by Cohort (Step 0)'!AM29&gt;0,'by Cohort (Step 0)'!AM29,"")</f>
      </c>
      <c r="AN30" s="2">
        <f>IF('by Cohort (Step 0)'!AN29&gt;0,'by Cohort (Step 0)'!AN29,"")</f>
      </c>
      <c r="AO30" s="2">
        <f>IF('by Cohort (Step 0)'!AO29&gt;0,'by Cohort (Step 0)'!AO29,"")</f>
      </c>
      <c r="AP30" s="2">
        <f>IF('by Cohort (Step 0)'!AP29&gt;0,'by Cohort (Step 0)'!AP29,"")</f>
      </c>
      <c r="AQ30" s="2">
        <f>IF('by Cohort (Step 0)'!AQ29&gt;0,'by Cohort (Step 0)'!AQ29,"")</f>
      </c>
      <c r="AR30" s="2">
        <f>IF('by Cohort (Step 0)'!AR29&gt;0,'by Cohort (Step 0)'!AR29,"")</f>
      </c>
      <c r="AS30" s="2">
        <f>IF('by Cohort (Step 0)'!AS29&gt;0,'by Cohort (Step 0)'!AS29,"")</f>
      </c>
      <c r="AT30" s="2">
        <f>IF('by Cohort (Step 0)'!AT29&gt;0,'by Cohort (Step 0)'!AT29,"")</f>
      </c>
      <c r="AU30" s="2">
        <f>IF('by Cohort (Step 0)'!AU29&gt;0,'by Cohort (Step 0)'!AU29,"")</f>
      </c>
      <c r="AV30" s="2">
        <f>IF('by Cohort (Step 0)'!AV29&gt;0,'by Cohort (Step 0)'!AV29,"")</f>
      </c>
      <c r="AW30" s="2">
        <f>IF('by Cohort (Step 0)'!AW29&gt;0,'by Cohort (Step 0)'!AW29,"")</f>
      </c>
      <c r="AX30" s="2">
        <f>IF('by Cohort (Step 0)'!AX29&gt;0,'by Cohort (Step 0)'!AX29,"")</f>
      </c>
      <c r="AY30" s="2">
        <f>IF('by Cohort (Step 0)'!AY29&gt;0,'by Cohort (Step 0)'!AY29,"")</f>
      </c>
      <c r="AZ30" s="2">
        <f>IF('by Cohort (Step 0)'!AZ29&gt;0,'by Cohort (Step 0)'!AZ29,"")</f>
      </c>
      <c r="BA30" s="2">
        <f>IF('by Cohort (Step 0)'!BA29&gt;0,'by Cohort (Step 0)'!BA29,"")</f>
      </c>
      <c r="BB30" s="2">
        <f>IF('by Cohort (Step 0)'!BB29&gt;0,'by Cohort (Step 0)'!BB29,"")</f>
      </c>
      <c r="BC30" s="2">
        <f>IF('by Cohort (Step 0)'!BC29&gt;0,'by Cohort (Step 0)'!BC29,"")</f>
      </c>
      <c r="BD30" s="2">
        <f>IF('by Cohort (Step 0)'!BD29&gt;0,'by Cohort (Step 0)'!BD29,"")</f>
      </c>
      <c r="BE30" s="2">
        <f>IF('by Cohort (Step 0)'!BE29&gt;0,'by Cohort (Step 0)'!BE29,"")</f>
      </c>
      <c r="BF30" s="2">
        <f>IF('by Cohort (Step 0)'!BF29&gt;0,'by Cohort (Step 0)'!BF29,"")</f>
      </c>
      <c r="BG30" s="2">
        <f>IF('by Cohort (Step 0)'!BG29&gt;0,'by Cohort (Step 0)'!BG29,"")</f>
      </c>
      <c r="BH30" s="2">
        <f>IF('by Cohort (Step 0)'!BH29&gt;0,'by Cohort (Step 0)'!BH29,"")</f>
      </c>
      <c r="BI30" s="2">
        <f>IF('by Cohort (Step 0)'!BI29&gt;0,'by Cohort (Step 0)'!BI29,"")</f>
      </c>
      <c r="BJ30" s="2">
        <f>IF('by Cohort (Step 0)'!BJ29&gt;0,'by Cohort (Step 0)'!BJ29,"")</f>
      </c>
      <c r="BK30" s="2">
        <f>IF('by Cohort (Step 0)'!BK29&gt;0,'by Cohort (Step 0)'!BK29,"")</f>
      </c>
      <c r="BL30" s="2">
        <f>IF('by Cohort (Step 0)'!BL29&gt;0,'by Cohort (Step 0)'!BL29,"")</f>
      </c>
      <c r="BM30" s="2">
        <f>IF('by Cohort (Step 0)'!BM29&gt;0,'by Cohort (Step 0)'!BM29,"")</f>
        <v>27</v>
      </c>
      <c r="BN30" s="2">
        <f>IF('by Cohort (Step 0)'!BN29&gt;0,'by Cohort (Step 0)'!BN29,"")</f>
        <v>27</v>
      </c>
      <c r="BO30" s="2">
        <f>IF('by Cohort (Step 0)'!BO29&gt;0,'by Cohort (Step 0)'!BO29,"")</f>
        <v>27</v>
      </c>
      <c r="BP30" s="2">
        <f>IF('by Cohort (Step 0)'!BP29&gt;0,'by Cohort (Step 0)'!BP29,"")</f>
        <v>27</v>
      </c>
      <c r="BQ30" s="2">
        <f>IF('by Cohort (Step 0)'!BQ29&gt;0,'by Cohort (Step 0)'!BQ29,"")</f>
        <v>27</v>
      </c>
      <c r="BR30" s="2">
        <f>IF('by Cohort (Step 0)'!BR29&gt;0,'by Cohort (Step 0)'!BR29,"")</f>
        <v>27</v>
      </c>
      <c r="BS30" s="2">
        <f>IF('by Cohort (Step 0)'!BS29&gt;0,'by Cohort (Step 0)'!BS29,"")</f>
        <v>27</v>
      </c>
      <c r="BT30" s="2">
        <f>IF('by Cohort (Step 0)'!BT29&gt;0,'by Cohort (Step 0)'!BT29,"")</f>
        <v>27</v>
      </c>
      <c r="BU30" s="2">
        <f>IF('by Cohort (Step 0)'!BU29&gt;0,'by Cohort (Step 0)'!BU29,"")</f>
        <v>27</v>
      </c>
      <c r="BV30" s="2">
        <f>IF('by Cohort (Step 0)'!BV29&gt;0,'by Cohort (Step 0)'!BV29,"")</f>
        <v>27</v>
      </c>
      <c r="BW30" s="2">
        <f>IF('by Cohort (Step 0)'!BW29&gt;0,'by Cohort (Step 0)'!BW29,"")</f>
        <v>27</v>
      </c>
      <c r="BX30" s="2">
        <f>IF('by Cohort (Step 0)'!BX29&gt;0,'by Cohort (Step 0)'!BX29,"")</f>
        <v>27</v>
      </c>
      <c r="BY30" s="2">
        <f>IF('by Cohort (Step 0)'!BY29&gt;0,'by Cohort (Step 0)'!BY29,"")</f>
        <v>27</v>
      </c>
      <c r="BZ30" s="2">
        <f>IF('by Cohort (Step 0)'!BZ29&gt;0,'by Cohort (Step 0)'!BZ29,"")</f>
        <v>27</v>
      </c>
      <c r="CA30" s="2">
        <f>IF('by Cohort (Step 0)'!CA29&gt;0,'by Cohort (Step 0)'!CA29,"")</f>
        <v>27</v>
      </c>
      <c r="CB30" s="2">
        <f>IF('by Cohort (Step 0)'!CB29&gt;0,'by Cohort (Step 0)'!CB29,"")</f>
        <v>27</v>
      </c>
      <c r="CC30" s="2">
        <f>IF('by Cohort (Step 0)'!CC29&gt;0,'by Cohort (Step 0)'!CC29,"")</f>
        <v>27</v>
      </c>
      <c r="CD30" s="2">
        <f>IF('by Cohort (Step 0)'!CD29&gt;0,'by Cohort (Step 0)'!CD29,"")</f>
        <v>27</v>
      </c>
      <c r="CE30" s="2">
        <f>IF('by Cohort (Step 0)'!CE29&gt;0,'by Cohort (Step 0)'!CE29,"")</f>
        <v>27</v>
      </c>
      <c r="CF30" s="2">
        <f>IF('by Cohort (Step 0)'!CF29&gt;0,'by Cohort (Step 0)'!CF29,"")</f>
        <v>27</v>
      </c>
      <c r="CG30" s="2">
        <f>IF('by Cohort (Step 0)'!CG29&gt;0,'by Cohort (Step 0)'!CG29,"")</f>
        <v>27</v>
      </c>
      <c r="CH30" s="2">
        <f>IF('by Cohort (Step 0)'!CH29&gt;0,'by Cohort (Step 0)'!CH29,"")</f>
        <v>27</v>
      </c>
      <c r="CI30" s="2">
        <f>IF('by Cohort (Step 0)'!CI29&gt;0,'by Cohort (Step 0)'!CI29,"")</f>
        <v>27</v>
      </c>
      <c r="CJ30" s="2">
        <f>IF('by Cohort (Step 0)'!CJ29&gt;0,'by Cohort (Step 0)'!CJ29,"")</f>
        <v>27</v>
      </c>
      <c r="CK30" s="2">
        <f>IF('by Cohort (Step 0)'!CK29&gt;0,'by Cohort (Step 0)'!CK29,"")</f>
        <v>27</v>
      </c>
      <c r="CL30" s="2">
        <f>IF('by Cohort (Step 0)'!CL29&gt;0,'by Cohort (Step 0)'!CL29,"")</f>
        <v>27</v>
      </c>
      <c r="CM30" s="2">
        <f>IF('by Cohort (Step 0)'!CM29&gt;0,'by Cohort (Step 0)'!CM29,"")</f>
        <v>27</v>
      </c>
      <c r="CN30" s="2">
        <f>IF('by Cohort (Step 0)'!CN29&gt;0,'by Cohort (Step 0)'!CN29,"")</f>
        <v>27</v>
      </c>
      <c r="CO30" s="2">
        <f>IF('by Cohort (Step 0)'!CO29&gt;0,'by Cohort (Step 0)'!CO29,"")</f>
      </c>
      <c r="CP30" s="2">
        <f>IF('by Cohort (Step 0)'!CP29&gt;0,'by Cohort (Step 0)'!CP29,"")</f>
      </c>
      <c r="CQ30" s="2">
        <f>IF('by Cohort (Step 0)'!CQ29&gt;0,'by Cohort (Step 0)'!CQ29,"")</f>
      </c>
      <c r="CR30" s="2">
        <f>IF('by Cohort (Step 0)'!CR29&gt;0,'by Cohort (Step 0)'!CR29,"")</f>
      </c>
      <c r="CS30" s="2">
        <f>IF('by Cohort (Step 0)'!CS29&gt;0,'by Cohort (Step 0)'!CS29,"")</f>
      </c>
      <c r="CT30" s="2">
        <f>IF('by Cohort (Step 0)'!CT29&gt;0,'by Cohort (Step 0)'!CT29,"")</f>
      </c>
      <c r="CU30" s="2">
        <f>IF('by Cohort (Step 0)'!CU29&gt;0,'by Cohort (Step 0)'!CU29,"")</f>
      </c>
      <c r="CV30" s="2">
        <f>IF('by Cohort (Step 0)'!CV29&gt;0,'by Cohort (Step 0)'!CV29,"")</f>
      </c>
      <c r="CW30" s="2">
        <f>IF('by Cohort (Step 0)'!CW29&gt;0,'by Cohort (Step 0)'!CW29,"")</f>
      </c>
      <c r="CX30" s="2">
        <f>IF('by Cohort (Step 0)'!CX29&gt;0,'by Cohort (Step 0)'!CX29,"")</f>
      </c>
      <c r="CY30" s="2">
        <f>IF('by Cohort (Step 0)'!CY29&gt;0,'by Cohort (Step 0)'!CY29,"")</f>
      </c>
      <c r="CZ30" s="2">
        <f>IF('by Cohort (Step 0)'!CZ29&gt;0,'by Cohort (Step 0)'!CZ29,"")</f>
      </c>
      <c r="DA30" s="2">
        <f>IF('by Cohort (Step 0)'!DA29&gt;0,'by Cohort (Step 0)'!DA29,"")</f>
      </c>
      <c r="DB30" s="2">
        <f>IF('by Cohort (Step 0)'!DB29&gt;0,'by Cohort (Step 0)'!DB29,"")</f>
      </c>
      <c r="DC30" s="2">
        <f>IF('by Cohort (Step 0)'!DC29&gt;0,'by Cohort (Step 0)'!DC29,"")</f>
      </c>
      <c r="DD30" s="2">
        <f>IF('by Cohort (Step 0)'!DD29&gt;0,'by Cohort (Step 0)'!DD29,"")</f>
      </c>
      <c r="DE30" s="2">
        <f>IF('by Cohort (Step 0)'!DE29&gt;0,'by Cohort (Step 0)'!DE29,"")</f>
      </c>
      <c r="DF30" s="2">
        <f>IF('by Cohort (Step 0)'!DF29&gt;0,'by Cohort (Step 0)'!DF29,"")</f>
      </c>
      <c r="DG30" s="2">
        <f>IF('by Cohort (Step 0)'!DG29&gt;0,'by Cohort (Step 0)'!DG29,"")</f>
      </c>
      <c r="DH30" s="2">
        <f>IF('by Cohort (Step 0)'!DH29&gt;0,'by Cohort (Step 0)'!DH29,"")</f>
      </c>
      <c r="DI30" s="2">
        <f>IF('by Cohort (Step 0)'!DI29&gt;0,'by Cohort (Step 0)'!DI29,"")</f>
      </c>
      <c r="DJ30" s="2">
        <f>IF('by Cohort (Step 0)'!DJ29&gt;0,'by Cohort (Step 0)'!DJ29,"")</f>
      </c>
      <c r="DK30" s="2">
        <f>IF('by Cohort (Step 0)'!DK29&gt;0,'by Cohort (Step 0)'!DK29,"")</f>
      </c>
      <c r="DL30" s="2">
        <f>IF('by Cohort (Step 0)'!DL29&gt;0,'by Cohort (Step 0)'!DL29,"")</f>
      </c>
      <c r="DM30" s="2">
        <f>IF('by Cohort (Step 0)'!DM29&gt;0,'by Cohort (Step 0)'!DM29,"")</f>
      </c>
      <c r="DN30" s="2">
        <f>IF('by Cohort (Step 0)'!DN29&gt;0,'by Cohort (Step 0)'!DN29,"")</f>
      </c>
      <c r="DO30" s="2">
        <f>IF('by Cohort (Step 0)'!DO29&gt;0,'by Cohort (Step 0)'!DO29,"")</f>
      </c>
    </row>
    <row r="31" spans="1:119" ht="12.75">
      <c r="A31" s="1">
        <f>Input!A31</f>
        <v>28</v>
      </c>
      <c r="B31" s="2">
        <f>IF('by Cohort (Step 0)'!B30&gt;0,'by Cohort (Step 0)'!B30,"")</f>
      </c>
      <c r="C31" s="2">
        <f>IF('by Cohort (Step 0)'!C30&gt;0,'by Cohort (Step 0)'!C30,"")</f>
      </c>
      <c r="D31" s="2">
        <f>IF('by Cohort (Step 0)'!D30&gt;0,'by Cohort (Step 0)'!D30,"")</f>
      </c>
      <c r="E31" s="2">
        <f>IF('by Cohort (Step 0)'!E30&gt;0,'by Cohort (Step 0)'!E30,"")</f>
      </c>
      <c r="F31" s="2">
        <f>IF('by Cohort (Step 0)'!F30&gt;0,'by Cohort (Step 0)'!F30,"")</f>
      </c>
      <c r="G31" s="2">
        <f>IF('by Cohort (Step 0)'!G30&gt;0,'by Cohort (Step 0)'!G30,"")</f>
      </c>
      <c r="H31" s="2">
        <f>IF('by Cohort (Step 0)'!H30&gt;0,'by Cohort (Step 0)'!H30,"")</f>
      </c>
      <c r="I31" s="2">
        <f>IF('by Cohort (Step 0)'!I30&gt;0,'by Cohort (Step 0)'!I30,"")</f>
      </c>
      <c r="J31" s="2">
        <f>IF('by Cohort (Step 0)'!J30&gt;0,'by Cohort (Step 0)'!J30,"")</f>
      </c>
      <c r="K31" s="2">
        <f>IF('by Cohort (Step 0)'!K30&gt;0,'by Cohort (Step 0)'!K30,"")</f>
      </c>
      <c r="L31" s="2">
        <f>IF('by Cohort (Step 0)'!L30&gt;0,'by Cohort (Step 0)'!L30,"")</f>
      </c>
      <c r="M31" s="2">
        <f>IF('by Cohort (Step 0)'!M30&gt;0,'by Cohort (Step 0)'!M30,"")</f>
      </c>
      <c r="N31" s="2">
        <f>IF('by Cohort (Step 0)'!N30&gt;0,'by Cohort (Step 0)'!N30,"")</f>
      </c>
      <c r="O31" s="2">
        <f>IF('by Cohort (Step 0)'!O30&gt;0,'by Cohort (Step 0)'!O30,"")</f>
      </c>
      <c r="P31" s="2">
        <f>IF('by Cohort (Step 0)'!P30&gt;0,'by Cohort (Step 0)'!P30,"")</f>
      </c>
      <c r="Q31" s="2">
        <f>IF('by Cohort (Step 0)'!Q30&gt;0,'by Cohort (Step 0)'!Q30,"")</f>
      </c>
      <c r="R31" s="2">
        <f>IF('by Cohort (Step 0)'!R30&gt;0,'by Cohort (Step 0)'!R30,"")</f>
      </c>
      <c r="S31" s="2">
        <f>IF('by Cohort (Step 0)'!S30&gt;0,'by Cohort (Step 0)'!S30,"")</f>
      </c>
      <c r="T31" s="2">
        <f>IF('by Cohort (Step 0)'!T30&gt;0,'by Cohort (Step 0)'!T30,"")</f>
      </c>
      <c r="U31" s="2">
        <f>IF('by Cohort (Step 0)'!U30&gt;0,'by Cohort (Step 0)'!U30,"")</f>
      </c>
      <c r="V31" s="2">
        <f>IF('by Cohort (Step 0)'!V30&gt;0,'by Cohort (Step 0)'!V30,"")</f>
      </c>
      <c r="W31" s="2">
        <f>IF('by Cohort (Step 0)'!W30&gt;0,'by Cohort (Step 0)'!W30,"")</f>
      </c>
      <c r="X31" s="2">
        <f>IF('by Cohort (Step 0)'!X30&gt;0,'by Cohort (Step 0)'!X30,"")</f>
      </c>
      <c r="Y31" s="2">
        <f>IF('by Cohort (Step 0)'!Y30&gt;0,'by Cohort (Step 0)'!Y30,"")</f>
      </c>
      <c r="Z31" s="2">
        <f>IF('by Cohort (Step 0)'!Z30&gt;0,'by Cohort (Step 0)'!Z30,"")</f>
      </c>
      <c r="AA31" s="2">
        <f>IF('by Cohort (Step 0)'!AA30&gt;0,'by Cohort (Step 0)'!AA30,"")</f>
      </c>
      <c r="AB31" s="2">
        <f>IF('by Cohort (Step 0)'!AB30&gt;0,'by Cohort (Step 0)'!AB30,"")</f>
      </c>
      <c r="AC31" s="2">
        <f>IF('by Cohort (Step 0)'!AC30&gt;0,'by Cohort (Step 0)'!AC30,"")</f>
      </c>
      <c r="AD31" s="2">
        <f>IF('by Cohort (Step 0)'!AD30&gt;0,'by Cohort (Step 0)'!AD30,"")</f>
      </c>
      <c r="AE31" s="2">
        <f>IF('by Cohort (Step 0)'!AE30&gt;0,'by Cohort (Step 0)'!AE30,"")</f>
      </c>
      <c r="AF31" s="2">
        <f>IF('by Cohort (Step 0)'!AF30&gt;0,'by Cohort (Step 0)'!AF30,"")</f>
      </c>
      <c r="AG31" s="2">
        <f>IF('by Cohort (Step 0)'!AG30&gt;0,'by Cohort (Step 0)'!AG30,"")</f>
      </c>
      <c r="AH31" s="2">
        <f>IF('by Cohort (Step 0)'!AH30&gt;0,'by Cohort (Step 0)'!AH30,"")</f>
      </c>
      <c r="AI31" s="2">
        <f>IF('by Cohort (Step 0)'!AI30&gt;0,'by Cohort (Step 0)'!AI30,"")</f>
      </c>
      <c r="AJ31" s="2">
        <f>IF('by Cohort (Step 0)'!AJ30&gt;0,'by Cohort (Step 0)'!AJ30,"")</f>
      </c>
      <c r="AK31" s="2">
        <f>IF('by Cohort (Step 0)'!AK30&gt;0,'by Cohort (Step 0)'!AK30,"")</f>
      </c>
      <c r="AL31" s="2">
        <f>IF('by Cohort (Step 0)'!AL30&gt;0,'by Cohort (Step 0)'!AL30,"")</f>
      </c>
      <c r="AM31" s="2">
        <f>IF('by Cohort (Step 0)'!AM30&gt;0,'by Cohort (Step 0)'!AM30,"")</f>
      </c>
      <c r="AN31" s="2">
        <f>IF('by Cohort (Step 0)'!AN30&gt;0,'by Cohort (Step 0)'!AN30,"")</f>
      </c>
      <c r="AO31" s="2">
        <f>IF('by Cohort (Step 0)'!AO30&gt;0,'by Cohort (Step 0)'!AO30,"")</f>
      </c>
      <c r="AP31" s="2">
        <f>IF('by Cohort (Step 0)'!AP30&gt;0,'by Cohort (Step 0)'!AP30,"")</f>
      </c>
      <c r="AQ31" s="2">
        <f>IF('by Cohort (Step 0)'!AQ30&gt;0,'by Cohort (Step 0)'!AQ30,"")</f>
      </c>
      <c r="AR31" s="2">
        <f>IF('by Cohort (Step 0)'!AR30&gt;0,'by Cohort (Step 0)'!AR30,"")</f>
      </c>
      <c r="AS31" s="2">
        <f>IF('by Cohort (Step 0)'!AS30&gt;0,'by Cohort (Step 0)'!AS30,"")</f>
      </c>
      <c r="AT31" s="2">
        <f>IF('by Cohort (Step 0)'!AT30&gt;0,'by Cohort (Step 0)'!AT30,"")</f>
      </c>
      <c r="AU31" s="2">
        <f>IF('by Cohort (Step 0)'!AU30&gt;0,'by Cohort (Step 0)'!AU30,"")</f>
      </c>
      <c r="AV31" s="2">
        <f>IF('by Cohort (Step 0)'!AV30&gt;0,'by Cohort (Step 0)'!AV30,"")</f>
      </c>
      <c r="AW31" s="2">
        <f>IF('by Cohort (Step 0)'!AW30&gt;0,'by Cohort (Step 0)'!AW30,"")</f>
      </c>
      <c r="AX31" s="2">
        <f>IF('by Cohort (Step 0)'!AX30&gt;0,'by Cohort (Step 0)'!AX30,"")</f>
      </c>
      <c r="AY31" s="2">
        <f>IF('by Cohort (Step 0)'!AY30&gt;0,'by Cohort (Step 0)'!AY30,"")</f>
      </c>
      <c r="AZ31" s="2">
        <f>IF('by Cohort (Step 0)'!AZ30&gt;0,'by Cohort (Step 0)'!AZ30,"")</f>
      </c>
      <c r="BA31" s="2">
        <f>IF('by Cohort (Step 0)'!BA30&gt;0,'by Cohort (Step 0)'!BA30,"")</f>
      </c>
      <c r="BB31" s="2">
        <f>IF('by Cohort (Step 0)'!BB30&gt;0,'by Cohort (Step 0)'!BB30,"")</f>
      </c>
      <c r="BC31" s="2">
        <f>IF('by Cohort (Step 0)'!BC30&gt;0,'by Cohort (Step 0)'!BC30,"")</f>
      </c>
      <c r="BD31" s="2">
        <f>IF('by Cohort (Step 0)'!BD30&gt;0,'by Cohort (Step 0)'!BD30,"")</f>
      </c>
      <c r="BE31" s="2">
        <f>IF('by Cohort (Step 0)'!BE30&gt;0,'by Cohort (Step 0)'!BE30,"")</f>
      </c>
      <c r="BF31" s="2">
        <f>IF('by Cohort (Step 0)'!BF30&gt;0,'by Cohort (Step 0)'!BF30,"")</f>
      </c>
      <c r="BG31" s="2">
        <f>IF('by Cohort (Step 0)'!BG30&gt;0,'by Cohort (Step 0)'!BG30,"")</f>
      </c>
      <c r="BH31" s="2">
        <f>IF('by Cohort (Step 0)'!BH30&gt;0,'by Cohort (Step 0)'!BH30,"")</f>
      </c>
      <c r="BI31" s="2">
        <f>IF('by Cohort (Step 0)'!BI30&gt;0,'by Cohort (Step 0)'!BI30,"")</f>
      </c>
      <c r="BJ31" s="2">
        <f>IF('by Cohort (Step 0)'!BJ30&gt;0,'by Cohort (Step 0)'!BJ30,"")</f>
      </c>
      <c r="BK31" s="2">
        <f>IF('by Cohort (Step 0)'!BK30&gt;0,'by Cohort (Step 0)'!BK30,"")</f>
      </c>
      <c r="BL31" s="2">
        <f>IF('by Cohort (Step 0)'!BL30&gt;0,'by Cohort (Step 0)'!BL30,"")</f>
        <v>28</v>
      </c>
      <c r="BM31" s="2">
        <f>IF('by Cohort (Step 0)'!BM30&gt;0,'by Cohort (Step 0)'!BM30,"")</f>
        <v>28</v>
      </c>
      <c r="BN31" s="2">
        <f>IF('by Cohort (Step 0)'!BN30&gt;0,'by Cohort (Step 0)'!BN30,"")</f>
        <v>28</v>
      </c>
      <c r="BO31" s="2">
        <f>IF('by Cohort (Step 0)'!BO30&gt;0,'by Cohort (Step 0)'!BO30,"")</f>
        <v>28</v>
      </c>
      <c r="BP31" s="2">
        <f>IF('by Cohort (Step 0)'!BP30&gt;0,'by Cohort (Step 0)'!BP30,"")</f>
        <v>28</v>
      </c>
      <c r="BQ31" s="2">
        <f>IF('by Cohort (Step 0)'!BQ30&gt;0,'by Cohort (Step 0)'!BQ30,"")</f>
        <v>28</v>
      </c>
      <c r="BR31" s="2">
        <f>IF('by Cohort (Step 0)'!BR30&gt;0,'by Cohort (Step 0)'!BR30,"")</f>
        <v>28</v>
      </c>
      <c r="BS31" s="2">
        <f>IF('by Cohort (Step 0)'!BS30&gt;0,'by Cohort (Step 0)'!BS30,"")</f>
        <v>28</v>
      </c>
      <c r="BT31" s="2">
        <f>IF('by Cohort (Step 0)'!BT30&gt;0,'by Cohort (Step 0)'!BT30,"")</f>
        <v>28</v>
      </c>
      <c r="BU31" s="2">
        <f>IF('by Cohort (Step 0)'!BU30&gt;0,'by Cohort (Step 0)'!BU30,"")</f>
        <v>28</v>
      </c>
      <c r="BV31" s="2">
        <f>IF('by Cohort (Step 0)'!BV30&gt;0,'by Cohort (Step 0)'!BV30,"")</f>
        <v>28</v>
      </c>
      <c r="BW31" s="2">
        <f>IF('by Cohort (Step 0)'!BW30&gt;0,'by Cohort (Step 0)'!BW30,"")</f>
        <v>28</v>
      </c>
      <c r="BX31" s="2">
        <f>IF('by Cohort (Step 0)'!BX30&gt;0,'by Cohort (Step 0)'!BX30,"")</f>
        <v>28</v>
      </c>
      <c r="BY31" s="2">
        <f>IF('by Cohort (Step 0)'!BY30&gt;0,'by Cohort (Step 0)'!BY30,"")</f>
        <v>28</v>
      </c>
      <c r="BZ31" s="2">
        <f>IF('by Cohort (Step 0)'!BZ30&gt;0,'by Cohort (Step 0)'!BZ30,"")</f>
        <v>28</v>
      </c>
      <c r="CA31" s="2">
        <f>IF('by Cohort (Step 0)'!CA30&gt;0,'by Cohort (Step 0)'!CA30,"")</f>
        <v>28</v>
      </c>
      <c r="CB31" s="2">
        <f>IF('by Cohort (Step 0)'!CB30&gt;0,'by Cohort (Step 0)'!CB30,"")</f>
        <v>28</v>
      </c>
      <c r="CC31" s="2">
        <f>IF('by Cohort (Step 0)'!CC30&gt;0,'by Cohort (Step 0)'!CC30,"")</f>
        <v>28</v>
      </c>
      <c r="CD31" s="2">
        <f>IF('by Cohort (Step 0)'!CD30&gt;0,'by Cohort (Step 0)'!CD30,"")</f>
        <v>28</v>
      </c>
      <c r="CE31" s="2">
        <f>IF('by Cohort (Step 0)'!CE30&gt;0,'by Cohort (Step 0)'!CE30,"")</f>
        <v>28</v>
      </c>
      <c r="CF31" s="2">
        <f>IF('by Cohort (Step 0)'!CF30&gt;0,'by Cohort (Step 0)'!CF30,"")</f>
        <v>28</v>
      </c>
      <c r="CG31" s="2">
        <f>IF('by Cohort (Step 0)'!CG30&gt;0,'by Cohort (Step 0)'!CG30,"")</f>
        <v>28</v>
      </c>
      <c r="CH31" s="2">
        <f>IF('by Cohort (Step 0)'!CH30&gt;0,'by Cohort (Step 0)'!CH30,"")</f>
        <v>28</v>
      </c>
      <c r="CI31" s="2">
        <f>IF('by Cohort (Step 0)'!CI30&gt;0,'by Cohort (Step 0)'!CI30,"")</f>
        <v>28</v>
      </c>
      <c r="CJ31" s="2">
        <f>IF('by Cohort (Step 0)'!CJ30&gt;0,'by Cohort (Step 0)'!CJ30,"")</f>
        <v>28</v>
      </c>
      <c r="CK31" s="2">
        <f>IF('by Cohort (Step 0)'!CK30&gt;0,'by Cohort (Step 0)'!CK30,"")</f>
        <v>28</v>
      </c>
      <c r="CL31" s="2">
        <f>IF('by Cohort (Step 0)'!CL30&gt;0,'by Cohort (Step 0)'!CL30,"")</f>
        <v>28</v>
      </c>
      <c r="CM31" s="2">
        <f>IF('by Cohort (Step 0)'!CM30&gt;0,'by Cohort (Step 0)'!CM30,"")</f>
        <v>28</v>
      </c>
      <c r="CN31" s="2">
        <f>IF('by Cohort (Step 0)'!CN30&gt;0,'by Cohort (Step 0)'!CN30,"")</f>
      </c>
      <c r="CO31" s="2">
        <f>IF('by Cohort (Step 0)'!CO30&gt;0,'by Cohort (Step 0)'!CO30,"")</f>
      </c>
      <c r="CP31" s="2">
        <f>IF('by Cohort (Step 0)'!CP30&gt;0,'by Cohort (Step 0)'!CP30,"")</f>
      </c>
      <c r="CQ31" s="2">
        <f>IF('by Cohort (Step 0)'!CQ30&gt;0,'by Cohort (Step 0)'!CQ30,"")</f>
      </c>
      <c r="CR31" s="2">
        <f>IF('by Cohort (Step 0)'!CR30&gt;0,'by Cohort (Step 0)'!CR30,"")</f>
      </c>
      <c r="CS31" s="2">
        <f>IF('by Cohort (Step 0)'!CS30&gt;0,'by Cohort (Step 0)'!CS30,"")</f>
      </c>
      <c r="CT31" s="2">
        <f>IF('by Cohort (Step 0)'!CT30&gt;0,'by Cohort (Step 0)'!CT30,"")</f>
      </c>
      <c r="CU31" s="2">
        <f>IF('by Cohort (Step 0)'!CU30&gt;0,'by Cohort (Step 0)'!CU30,"")</f>
      </c>
      <c r="CV31" s="2">
        <f>IF('by Cohort (Step 0)'!CV30&gt;0,'by Cohort (Step 0)'!CV30,"")</f>
      </c>
      <c r="CW31" s="2">
        <f>IF('by Cohort (Step 0)'!CW30&gt;0,'by Cohort (Step 0)'!CW30,"")</f>
      </c>
      <c r="CX31" s="2">
        <f>IF('by Cohort (Step 0)'!CX30&gt;0,'by Cohort (Step 0)'!CX30,"")</f>
      </c>
      <c r="CY31" s="2">
        <f>IF('by Cohort (Step 0)'!CY30&gt;0,'by Cohort (Step 0)'!CY30,"")</f>
      </c>
      <c r="CZ31" s="2">
        <f>IF('by Cohort (Step 0)'!CZ30&gt;0,'by Cohort (Step 0)'!CZ30,"")</f>
      </c>
      <c r="DA31" s="2">
        <f>IF('by Cohort (Step 0)'!DA30&gt;0,'by Cohort (Step 0)'!DA30,"")</f>
      </c>
      <c r="DB31" s="2">
        <f>IF('by Cohort (Step 0)'!DB30&gt;0,'by Cohort (Step 0)'!DB30,"")</f>
      </c>
      <c r="DC31" s="2">
        <f>IF('by Cohort (Step 0)'!DC30&gt;0,'by Cohort (Step 0)'!DC30,"")</f>
      </c>
      <c r="DD31" s="2">
        <f>IF('by Cohort (Step 0)'!DD30&gt;0,'by Cohort (Step 0)'!DD30,"")</f>
      </c>
      <c r="DE31" s="2">
        <f>IF('by Cohort (Step 0)'!DE30&gt;0,'by Cohort (Step 0)'!DE30,"")</f>
      </c>
      <c r="DF31" s="2">
        <f>IF('by Cohort (Step 0)'!DF30&gt;0,'by Cohort (Step 0)'!DF30,"")</f>
      </c>
      <c r="DG31" s="2">
        <f>IF('by Cohort (Step 0)'!DG30&gt;0,'by Cohort (Step 0)'!DG30,"")</f>
      </c>
      <c r="DH31" s="2">
        <f>IF('by Cohort (Step 0)'!DH30&gt;0,'by Cohort (Step 0)'!DH30,"")</f>
      </c>
      <c r="DI31" s="2">
        <f>IF('by Cohort (Step 0)'!DI30&gt;0,'by Cohort (Step 0)'!DI30,"")</f>
      </c>
      <c r="DJ31" s="2">
        <f>IF('by Cohort (Step 0)'!DJ30&gt;0,'by Cohort (Step 0)'!DJ30,"")</f>
      </c>
      <c r="DK31" s="2">
        <f>IF('by Cohort (Step 0)'!DK30&gt;0,'by Cohort (Step 0)'!DK30,"")</f>
      </c>
      <c r="DL31" s="2">
        <f>IF('by Cohort (Step 0)'!DL30&gt;0,'by Cohort (Step 0)'!DL30,"")</f>
      </c>
      <c r="DM31" s="2">
        <f>IF('by Cohort (Step 0)'!DM30&gt;0,'by Cohort (Step 0)'!DM30,"")</f>
      </c>
      <c r="DN31" s="2">
        <f>IF('by Cohort (Step 0)'!DN30&gt;0,'by Cohort (Step 0)'!DN30,"")</f>
      </c>
      <c r="DO31" s="2">
        <f>IF('by Cohort (Step 0)'!DO30&gt;0,'by Cohort (Step 0)'!DO30,"")</f>
      </c>
    </row>
    <row r="32" spans="1:119" ht="12.75">
      <c r="A32" s="1">
        <f>Input!A32</f>
        <v>29</v>
      </c>
      <c r="B32" s="2">
        <f>IF('by Cohort (Step 0)'!B31&gt;0,'by Cohort (Step 0)'!B31,"")</f>
      </c>
      <c r="C32" s="2">
        <f>IF('by Cohort (Step 0)'!C31&gt;0,'by Cohort (Step 0)'!C31,"")</f>
      </c>
      <c r="D32" s="2">
        <f>IF('by Cohort (Step 0)'!D31&gt;0,'by Cohort (Step 0)'!D31,"")</f>
      </c>
      <c r="E32" s="2">
        <f>IF('by Cohort (Step 0)'!E31&gt;0,'by Cohort (Step 0)'!E31,"")</f>
      </c>
      <c r="F32" s="2">
        <f>IF('by Cohort (Step 0)'!F31&gt;0,'by Cohort (Step 0)'!F31,"")</f>
      </c>
      <c r="G32" s="2">
        <f>IF('by Cohort (Step 0)'!G31&gt;0,'by Cohort (Step 0)'!G31,"")</f>
      </c>
      <c r="H32" s="2">
        <f>IF('by Cohort (Step 0)'!H31&gt;0,'by Cohort (Step 0)'!H31,"")</f>
      </c>
      <c r="I32" s="2">
        <f>IF('by Cohort (Step 0)'!I31&gt;0,'by Cohort (Step 0)'!I31,"")</f>
      </c>
      <c r="J32" s="2">
        <f>IF('by Cohort (Step 0)'!J31&gt;0,'by Cohort (Step 0)'!J31,"")</f>
      </c>
      <c r="K32" s="2">
        <f>IF('by Cohort (Step 0)'!K31&gt;0,'by Cohort (Step 0)'!K31,"")</f>
      </c>
      <c r="L32" s="2">
        <f>IF('by Cohort (Step 0)'!L31&gt;0,'by Cohort (Step 0)'!L31,"")</f>
      </c>
      <c r="M32" s="2">
        <f>IF('by Cohort (Step 0)'!M31&gt;0,'by Cohort (Step 0)'!M31,"")</f>
      </c>
      <c r="N32" s="2">
        <f>IF('by Cohort (Step 0)'!N31&gt;0,'by Cohort (Step 0)'!N31,"")</f>
      </c>
      <c r="O32" s="2">
        <f>IF('by Cohort (Step 0)'!O31&gt;0,'by Cohort (Step 0)'!O31,"")</f>
      </c>
      <c r="P32" s="2">
        <f>IF('by Cohort (Step 0)'!P31&gt;0,'by Cohort (Step 0)'!P31,"")</f>
      </c>
      <c r="Q32" s="2">
        <f>IF('by Cohort (Step 0)'!Q31&gt;0,'by Cohort (Step 0)'!Q31,"")</f>
      </c>
      <c r="R32" s="2">
        <f>IF('by Cohort (Step 0)'!R31&gt;0,'by Cohort (Step 0)'!R31,"")</f>
      </c>
      <c r="S32" s="2">
        <f>IF('by Cohort (Step 0)'!S31&gt;0,'by Cohort (Step 0)'!S31,"")</f>
      </c>
      <c r="T32" s="2">
        <f>IF('by Cohort (Step 0)'!T31&gt;0,'by Cohort (Step 0)'!T31,"")</f>
      </c>
      <c r="U32" s="2">
        <f>IF('by Cohort (Step 0)'!U31&gt;0,'by Cohort (Step 0)'!U31,"")</f>
      </c>
      <c r="V32" s="2">
        <f>IF('by Cohort (Step 0)'!V31&gt;0,'by Cohort (Step 0)'!V31,"")</f>
      </c>
      <c r="W32" s="2">
        <f>IF('by Cohort (Step 0)'!W31&gt;0,'by Cohort (Step 0)'!W31,"")</f>
      </c>
      <c r="X32" s="2">
        <f>IF('by Cohort (Step 0)'!X31&gt;0,'by Cohort (Step 0)'!X31,"")</f>
      </c>
      <c r="Y32" s="2">
        <f>IF('by Cohort (Step 0)'!Y31&gt;0,'by Cohort (Step 0)'!Y31,"")</f>
      </c>
      <c r="Z32" s="2">
        <f>IF('by Cohort (Step 0)'!Z31&gt;0,'by Cohort (Step 0)'!Z31,"")</f>
      </c>
      <c r="AA32" s="2">
        <f>IF('by Cohort (Step 0)'!AA31&gt;0,'by Cohort (Step 0)'!AA31,"")</f>
      </c>
      <c r="AB32" s="2">
        <f>IF('by Cohort (Step 0)'!AB31&gt;0,'by Cohort (Step 0)'!AB31,"")</f>
      </c>
      <c r="AC32" s="2">
        <f>IF('by Cohort (Step 0)'!AC31&gt;0,'by Cohort (Step 0)'!AC31,"")</f>
      </c>
      <c r="AD32" s="2">
        <f>IF('by Cohort (Step 0)'!AD31&gt;0,'by Cohort (Step 0)'!AD31,"")</f>
      </c>
      <c r="AE32" s="2">
        <f>IF('by Cohort (Step 0)'!AE31&gt;0,'by Cohort (Step 0)'!AE31,"")</f>
      </c>
      <c r="AF32" s="2">
        <f>IF('by Cohort (Step 0)'!AF31&gt;0,'by Cohort (Step 0)'!AF31,"")</f>
      </c>
      <c r="AG32" s="2">
        <f>IF('by Cohort (Step 0)'!AG31&gt;0,'by Cohort (Step 0)'!AG31,"")</f>
      </c>
      <c r="AH32" s="2">
        <f>IF('by Cohort (Step 0)'!AH31&gt;0,'by Cohort (Step 0)'!AH31,"")</f>
      </c>
      <c r="AI32" s="2">
        <f>IF('by Cohort (Step 0)'!AI31&gt;0,'by Cohort (Step 0)'!AI31,"")</f>
      </c>
      <c r="AJ32" s="2">
        <f>IF('by Cohort (Step 0)'!AJ31&gt;0,'by Cohort (Step 0)'!AJ31,"")</f>
      </c>
      <c r="AK32" s="2">
        <f>IF('by Cohort (Step 0)'!AK31&gt;0,'by Cohort (Step 0)'!AK31,"")</f>
      </c>
      <c r="AL32" s="2">
        <f>IF('by Cohort (Step 0)'!AL31&gt;0,'by Cohort (Step 0)'!AL31,"")</f>
      </c>
      <c r="AM32" s="2">
        <f>IF('by Cohort (Step 0)'!AM31&gt;0,'by Cohort (Step 0)'!AM31,"")</f>
      </c>
      <c r="AN32" s="2">
        <f>IF('by Cohort (Step 0)'!AN31&gt;0,'by Cohort (Step 0)'!AN31,"")</f>
      </c>
      <c r="AO32" s="2">
        <f>IF('by Cohort (Step 0)'!AO31&gt;0,'by Cohort (Step 0)'!AO31,"")</f>
      </c>
      <c r="AP32" s="2">
        <f>IF('by Cohort (Step 0)'!AP31&gt;0,'by Cohort (Step 0)'!AP31,"")</f>
      </c>
      <c r="AQ32" s="2">
        <f>IF('by Cohort (Step 0)'!AQ31&gt;0,'by Cohort (Step 0)'!AQ31,"")</f>
      </c>
      <c r="AR32" s="2">
        <f>IF('by Cohort (Step 0)'!AR31&gt;0,'by Cohort (Step 0)'!AR31,"")</f>
      </c>
      <c r="AS32" s="2">
        <f>IF('by Cohort (Step 0)'!AS31&gt;0,'by Cohort (Step 0)'!AS31,"")</f>
      </c>
      <c r="AT32" s="2">
        <f>IF('by Cohort (Step 0)'!AT31&gt;0,'by Cohort (Step 0)'!AT31,"")</f>
      </c>
      <c r="AU32" s="2">
        <f>IF('by Cohort (Step 0)'!AU31&gt;0,'by Cohort (Step 0)'!AU31,"")</f>
      </c>
      <c r="AV32" s="2">
        <f>IF('by Cohort (Step 0)'!AV31&gt;0,'by Cohort (Step 0)'!AV31,"")</f>
      </c>
      <c r="AW32" s="2">
        <f>IF('by Cohort (Step 0)'!AW31&gt;0,'by Cohort (Step 0)'!AW31,"")</f>
      </c>
      <c r="AX32" s="2">
        <f>IF('by Cohort (Step 0)'!AX31&gt;0,'by Cohort (Step 0)'!AX31,"")</f>
      </c>
      <c r="AY32" s="2">
        <f>IF('by Cohort (Step 0)'!AY31&gt;0,'by Cohort (Step 0)'!AY31,"")</f>
      </c>
      <c r="AZ32" s="2">
        <f>IF('by Cohort (Step 0)'!AZ31&gt;0,'by Cohort (Step 0)'!AZ31,"")</f>
      </c>
      <c r="BA32" s="2">
        <f>IF('by Cohort (Step 0)'!BA31&gt;0,'by Cohort (Step 0)'!BA31,"")</f>
      </c>
      <c r="BB32" s="2">
        <f>IF('by Cohort (Step 0)'!BB31&gt;0,'by Cohort (Step 0)'!BB31,"")</f>
      </c>
      <c r="BC32" s="2">
        <f>IF('by Cohort (Step 0)'!BC31&gt;0,'by Cohort (Step 0)'!BC31,"")</f>
      </c>
      <c r="BD32" s="2">
        <f>IF('by Cohort (Step 0)'!BD31&gt;0,'by Cohort (Step 0)'!BD31,"")</f>
      </c>
      <c r="BE32" s="2">
        <f>IF('by Cohort (Step 0)'!BE31&gt;0,'by Cohort (Step 0)'!BE31,"")</f>
      </c>
      <c r="BF32" s="2">
        <f>IF('by Cohort (Step 0)'!BF31&gt;0,'by Cohort (Step 0)'!BF31,"")</f>
      </c>
      <c r="BG32" s="2">
        <f>IF('by Cohort (Step 0)'!BG31&gt;0,'by Cohort (Step 0)'!BG31,"")</f>
      </c>
      <c r="BH32" s="2">
        <f>IF('by Cohort (Step 0)'!BH31&gt;0,'by Cohort (Step 0)'!BH31,"")</f>
      </c>
      <c r="BI32" s="2">
        <f>IF('by Cohort (Step 0)'!BI31&gt;0,'by Cohort (Step 0)'!BI31,"")</f>
      </c>
      <c r="BJ32" s="2">
        <f>IF('by Cohort (Step 0)'!BJ31&gt;0,'by Cohort (Step 0)'!BJ31,"")</f>
      </c>
      <c r="BK32" s="2">
        <f>IF('by Cohort (Step 0)'!BK31&gt;0,'by Cohort (Step 0)'!BK31,"")</f>
        <v>29</v>
      </c>
      <c r="BL32" s="2">
        <f>IF('by Cohort (Step 0)'!BL31&gt;0,'by Cohort (Step 0)'!BL31,"")</f>
        <v>29</v>
      </c>
      <c r="BM32" s="2">
        <f>IF('by Cohort (Step 0)'!BM31&gt;0,'by Cohort (Step 0)'!BM31,"")</f>
        <v>29</v>
      </c>
      <c r="BN32" s="2">
        <f>IF('by Cohort (Step 0)'!BN31&gt;0,'by Cohort (Step 0)'!BN31,"")</f>
        <v>29</v>
      </c>
      <c r="BO32" s="2">
        <f>IF('by Cohort (Step 0)'!BO31&gt;0,'by Cohort (Step 0)'!BO31,"")</f>
        <v>29</v>
      </c>
      <c r="BP32" s="2">
        <f>IF('by Cohort (Step 0)'!BP31&gt;0,'by Cohort (Step 0)'!BP31,"")</f>
        <v>29</v>
      </c>
      <c r="BQ32" s="2">
        <f>IF('by Cohort (Step 0)'!BQ31&gt;0,'by Cohort (Step 0)'!BQ31,"")</f>
        <v>29</v>
      </c>
      <c r="BR32" s="2">
        <f>IF('by Cohort (Step 0)'!BR31&gt;0,'by Cohort (Step 0)'!BR31,"")</f>
        <v>29</v>
      </c>
      <c r="BS32" s="2">
        <f>IF('by Cohort (Step 0)'!BS31&gt;0,'by Cohort (Step 0)'!BS31,"")</f>
        <v>29</v>
      </c>
      <c r="BT32" s="2">
        <f>IF('by Cohort (Step 0)'!BT31&gt;0,'by Cohort (Step 0)'!BT31,"")</f>
        <v>29</v>
      </c>
      <c r="BU32" s="2">
        <f>IF('by Cohort (Step 0)'!BU31&gt;0,'by Cohort (Step 0)'!BU31,"")</f>
        <v>29</v>
      </c>
      <c r="BV32" s="2">
        <f>IF('by Cohort (Step 0)'!BV31&gt;0,'by Cohort (Step 0)'!BV31,"")</f>
        <v>29</v>
      </c>
      <c r="BW32" s="2">
        <f>IF('by Cohort (Step 0)'!BW31&gt;0,'by Cohort (Step 0)'!BW31,"")</f>
        <v>29</v>
      </c>
      <c r="BX32" s="2">
        <f>IF('by Cohort (Step 0)'!BX31&gt;0,'by Cohort (Step 0)'!BX31,"")</f>
        <v>29</v>
      </c>
      <c r="BY32" s="2">
        <f>IF('by Cohort (Step 0)'!BY31&gt;0,'by Cohort (Step 0)'!BY31,"")</f>
        <v>29</v>
      </c>
      <c r="BZ32" s="2">
        <f>IF('by Cohort (Step 0)'!BZ31&gt;0,'by Cohort (Step 0)'!BZ31,"")</f>
        <v>29</v>
      </c>
      <c r="CA32" s="2">
        <f>IF('by Cohort (Step 0)'!CA31&gt;0,'by Cohort (Step 0)'!CA31,"")</f>
        <v>29</v>
      </c>
      <c r="CB32" s="2">
        <f>IF('by Cohort (Step 0)'!CB31&gt;0,'by Cohort (Step 0)'!CB31,"")</f>
        <v>29</v>
      </c>
      <c r="CC32" s="2">
        <f>IF('by Cohort (Step 0)'!CC31&gt;0,'by Cohort (Step 0)'!CC31,"")</f>
        <v>29</v>
      </c>
      <c r="CD32" s="2">
        <f>IF('by Cohort (Step 0)'!CD31&gt;0,'by Cohort (Step 0)'!CD31,"")</f>
        <v>29</v>
      </c>
      <c r="CE32" s="2">
        <f>IF('by Cohort (Step 0)'!CE31&gt;0,'by Cohort (Step 0)'!CE31,"")</f>
        <v>29</v>
      </c>
      <c r="CF32" s="2">
        <f>IF('by Cohort (Step 0)'!CF31&gt;0,'by Cohort (Step 0)'!CF31,"")</f>
        <v>29</v>
      </c>
      <c r="CG32" s="2">
        <f>IF('by Cohort (Step 0)'!CG31&gt;0,'by Cohort (Step 0)'!CG31,"")</f>
        <v>29</v>
      </c>
      <c r="CH32" s="2">
        <f>IF('by Cohort (Step 0)'!CH31&gt;0,'by Cohort (Step 0)'!CH31,"")</f>
        <v>29</v>
      </c>
      <c r="CI32" s="2">
        <f>IF('by Cohort (Step 0)'!CI31&gt;0,'by Cohort (Step 0)'!CI31,"")</f>
        <v>29</v>
      </c>
      <c r="CJ32" s="2">
        <f>IF('by Cohort (Step 0)'!CJ31&gt;0,'by Cohort (Step 0)'!CJ31,"")</f>
        <v>29</v>
      </c>
      <c r="CK32" s="2">
        <f>IF('by Cohort (Step 0)'!CK31&gt;0,'by Cohort (Step 0)'!CK31,"")</f>
        <v>29</v>
      </c>
      <c r="CL32" s="2">
        <f>IF('by Cohort (Step 0)'!CL31&gt;0,'by Cohort (Step 0)'!CL31,"")</f>
        <v>29</v>
      </c>
      <c r="CM32" s="2">
        <f>IF('by Cohort (Step 0)'!CM31&gt;0,'by Cohort (Step 0)'!CM31,"")</f>
      </c>
      <c r="CN32" s="2">
        <f>IF('by Cohort (Step 0)'!CN31&gt;0,'by Cohort (Step 0)'!CN31,"")</f>
      </c>
      <c r="CO32" s="2">
        <f>IF('by Cohort (Step 0)'!CO31&gt;0,'by Cohort (Step 0)'!CO31,"")</f>
      </c>
      <c r="CP32" s="2">
        <f>IF('by Cohort (Step 0)'!CP31&gt;0,'by Cohort (Step 0)'!CP31,"")</f>
      </c>
      <c r="CQ32" s="2">
        <f>IF('by Cohort (Step 0)'!CQ31&gt;0,'by Cohort (Step 0)'!CQ31,"")</f>
      </c>
      <c r="CR32" s="2">
        <f>IF('by Cohort (Step 0)'!CR31&gt;0,'by Cohort (Step 0)'!CR31,"")</f>
      </c>
      <c r="CS32" s="2">
        <f>IF('by Cohort (Step 0)'!CS31&gt;0,'by Cohort (Step 0)'!CS31,"")</f>
      </c>
      <c r="CT32" s="2">
        <f>IF('by Cohort (Step 0)'!CT31&gt;0,'by Cohort (Step 0)'!CT31,"")</f>
      </c>
      <c r="CU32" s="2">
        <f>IF('by Cohort (Step 0)'!CU31&gt;0,'by Cohort (Step 0)'!CU31,"")</f>
      </c>
      <c r="CV32" s="2">
        <f>IF('by Cohort (Step 0)'!CV31&gt;0,'by Cohort (Step 0)'!CV31,"")</f>
      </c>
      <c r="CW32" s="2">
        <f>IF('by Cohort (Step 0)'!CW31&gt;0,'by Cohort (Step 0)'!CW31,"")</f>
      </c>
      <c r="CX32" s="2">
        <f>IF('by Cohort (Step 0)'!CX31&gt;0,'by Cohort (Step 0)'!CX31,"")</f>
      </c>
      <c r="CY32" s="2">
        <f>IF('by Cohort (Step 0)'!CY31&gt;0,'by Cohort (Step 0)'!CY31,"")</f>
      </c>
      <c r="CZ32" s="2">
        <f>IF('by Cohort (Step 0)'!CZ31&gt;0,'by Cohort (Step 0)'!CZ31,"")</f>
      </c>
      <c r="DA32" s="2">
        <f>IF('by Cohort (Step 0)'!DA31&gt;0,'by Cohort (Step 0)'!DA31,"")</f>
      </c>
      <c r="DB32" s="2">
        <f>IF('by Cohort (Step 0)'!DB31&gt;0,'by Cohort (Step 0)'!DB31,"")</f>
      </c>
      <c r="DC32" s="2">
        <f>IF('by Cohort (Step 0)'!DC31&gt;0,'by Cohort (Step 0)'!DC31,"")</f>
      </c>
      <c r="DD32" s="2">
        <f>IF('by Cohort (Step 0)'!DD31&gt;0,'by Cohort (Step 0)'!DD31,"")</f>
      </c>
      <c r="DE32" s="2">
        <f>IF('by Cohort (Step 0)'!DE31&gt;0,'by Cohort (Step 0)'!DE31,"")</f>
      </c>
      <c r="DF32" s="2">
        <f>IF('by Cohort (Step 0)'!DF31&gt;0,'by Cohort (Step 0)'!DF31,"")</f>
      </c>
      <c r="DG32" s="2">
        <f>IF('by Cohort (Step 0)'!DG31&gt;0,'by Cohort (Step 0)'!DG31,"")</f>
      </c>
      <c r="DH32" s="2">
        <f>IF('by Cohort (Step 0)'!DH31&gt;0,'by Cohort (Step 0)'!DH31,"")</f>
      </c>
      <c r="DI32" s="2">
        <f>IF('by Cohort (Step 0)'!DI31&gt;0,'by Cohort (Step 0)'!DI31,"")</f>
      </c>
      <c r="DJ32" s="2">
        <f>IF('by Cohort (Step 0)'!DJ31&gt;0,'by Cohort (Step 0)'!DJ31,"")</f>
      </c>
      <c r="DK32" s="2">
        <f>IF('by Cohort (Step 0)'!DK31&gt;0,'by Cohort (Step 0)'!DK31,"")</f>
      </c>
      <c r="DL32" s="2">
        <f>IF('by Cohort (Step 0)'!DL31&gt;0,'by Cohort (Step 0)'!DL31,"")</f>
      </c>
      <c r="DM32" s="2">
        <f>IF('by Cohort (Step 0)'!DM31&gt;0,'by Cohort (Step 0)'!DM31,"")</f>
      </c>
      <c r="DN32" s="2">
        <f>IF('by Cohort (Step 0)'!DN31&gt;0,'by Cohort (Step 0)'!DN31,"")</f>
      </c>
      <c r="DO32" s="2">
        <f>IF('by Cohort (Step 0)'!DO31&gt;0,'by Cohort (Step 0)'!DO31,"")</f>
      </c>
    </row>
    <row r="33" spans="1:119" ht="12.75">
      <c r="A33" s="1">
        <f>Input!A33</f>
        <v>30</v>
      </c>
      <c r="B33" s="2">
        <f>IF('by Cohort (Step 0)'!B32&gt;0,'by Cohort (Step 0)'!B32,"")</f>
      </c>
      <c r="C33" s="2">
        <f>IF('by Cohort (Step 0)'!C32&gt;0,'by Cohort (Step 0)'!C32,"")</f>
      </c>
      <c r="D33" s="2">
        <f>IF('by Cohort (Step 0)'!D32&gt;0,'by Cohort (Step 0)'!D32,"")</f>
      </c>
      <c r="E33" s="2">
        <f>IF('by Cohort (Step 0)'!E32&gt;0,'by Cohort (Step 0)'!E32,"")</f>
      </c>
      <c r="F33" s="2">
        <f>IF('by Cohort (Step 0)'!F32&gt;0,'by Cohort (Step 0)'!F32,"")</f>
      </c>
      <c r="G33" s="2">
        <f>IF('by Cohort (Step 0)'!G32&gt;0,'by Cohort (Step 0)'!G32,"")</f>
      </c>
      <c r="H33" s="2">
        <f>IF('by Cohort (Step 0)'!H32&gt;0,'by Cohort (Step 0)'!H32,"")</f>
      </c>
      <c r="I33" s="2">
        <f>IF('by Cohort (Step 0)'!I32&gt;0,'by Cohort (Step 0)'!I32,"")</f>
      </c>
      <c r="J33" s="2">
        <f>IF('by Cohort (Step 0)'!J32&gt;0,'by Cohort (Step 0)'!J32,"")</f>
      </c>
      <c r="K33" s="2">
        <f>IF('by Cohort (Step 0)'!K32&gt;0,'by Cohort (Step 0)'!K32,"")</f>
      </c>
      <c r="L33" s="2">
        <f>IF('by Cohort (Step 0)'!L32&gt;0,'by Cohort (Step 0)'!L32,"")</f>
      </c>
      <c r="M33" s="2">
        <f>IF('by Cohort (Step 0)'!M32&gt;0,'by Cohort (Step 0)'!M32,"")</f>
      </c>
      <c r="N33" s="2">
        <f>IF('by Cohort (Step 0)'!N32&gt;0,'by Cohort (Step 0)'!N32,"")</f>
      </c>
      <c r="O33" s="2">
        <f>IF('by Cohort (Step 0)'!O32&gt;0,'by Cohort (Step 0)'!O32,"")</f>
      </c>
      <c r="P33" s="2">
        <f>IF('by Cohort (Step 0)'!P32&gt;0,'by Cohort (Step 0)'!P32,"")</f>
      </c>
      <c r="Q33" s="2">
        <f>IF('by Cohort (Step 0)'!Q32&gt;0,'by Cohort (Step 0)'!Q32,"")</f>
      </c>
      <c r="R33" s="2">
        <f>IF('by Cohort (Step 0)'!R32&gt;0,'by Cohort (Step 0)'!R32,"")</f>
      </c>
      <c r="S33" s="2">
        <f>IF('by Cohort (Step 0)'!S32&gt;0,'by Cohort (Step 0)'!S32,"")</f>
      </c>
      <c r="T33" s="2">
        <f>IF('by Cohort (Step 0)'!T32&gt;0,'by Cohort (Step 0)'!T32,"")</f>
      </c>
      <c r="U33" s="2">
        <f>IF('by Cohort (Step 0)'!U32&gt;0,'by Cohort (Step 0)'!U32,"")</f>
      </c>
      <c r="V33" s="2">
        <f>IF('by Cohort (Step 0)'!V32&gt;0,'by Cohort (Step 0)'!V32,"")</f>
      </c>
      <c r="W33" s="2">
        <f>IF('by Cohort (Step 0)'!W32&gt;0,'by Cohort (Step 0)'!W32,"")</f>
      </c>
      <c r="X33" s="2">
        <f>IF('by Cohort (Step 0)'!X32&gt;0,'by Cohort (Step 0)'!X32,"")</f>
      </c>
      <c r="Y33" s="2">
        <f>IF('by Cohort (Step 0)'!Y32&gt;0,'by Cohort (Step 0)'!Y32,"")</f>
      </c>
      <c r="Z33" s="2">
        <f>IF('by Cohort (Step 0)'!Z32&gt;0,'by Cohort (Step 0)'!Z32,"")</f>
      </c>
      <c r="AA33" s="2">
        <f>IF('by Cohort (Step 0)'!AA32&gt;0,'by Cohort (Step 0)'!AA32,"")</f>
      </c>
      <c r="AB33" s="2">
        <f>IF('by Cohort (Step 0)'!AB32&gt;0,'by Cohort (Step 0)'!AB32,"")</f>
      </c>
      <c r="AC33" s="2">
        <f>IF('by Cohort (Step 0)'!AC32&gt;0,'by Cohort (Step 0)'!AC32,"")</f>
      </c>
      <c r="AD33" s="2">
        <f>IF('by Cohort (Step 0)'!AD32&gt;0,'by Cohort (Step 0)'!AD32,"")</f>
      </c>
      <c r="AE33" s="2">
        <f>IF('by Cohort (Step 0)'!AE32&gt;0,'by Cohort (Step 0)'!AE32,"")</f>
      </c>
      <c r="AF33" s="2">
        <f>IF('by Cohort (Step 0)'!AF32&gt;0,'by Cohort (Step 0)'!AF32,"")</f>
      </c>
      <c r="AG33" s="2">
        <f>IF('by Cohort (Step 0)'!AG32&gt;0,'by Cohort (Step 0)'!AG32,"")</f>
      </c>
      <c r="AH33" s="2">
        <f>IF('by Cohort (Step 0)'!AH32&gt;0,'by Cohort (Step 0)'!AH32,"")</f>
      </c>
      <c r="AI33" s="2">
        <f>IF('by Cohort (Step 0)'!AI32&gt;0,'by Cohort (Step 0)'!AI32,"")</f>
      </c>
      <c r="AJ33" s="2">
        <f>IF('by Cohort (Step 0)'!AJ32&gt;0,'by Cohort (Step 0)'!AJ32,"")</f>
      </c>
      <c r="AK33" s="2">
        <f>IF('by Cohort (Step 0)'!AK32&gt;0,'by Cohort (Step 0)'!AK32,"")</f>
      </c>
      <c r="AL33" s="2">
        <f>IF('by Cohort (Step 0)'!AL32&gt;0,'by Cohort (Step 0)'!AL32,"")</f>
      </c>
      <c r="AM33" s="2">
        <f>IF('by Cohort (Step 0)'!AM32&gt;0,'by Cohort (Step 0)'!AM32,"")</f>
      </c>
      <c r="AN33" s="2">
        <f>IF('by Cohort (Step 0)'!AN32&gt;0,'by Cohort (Step 0)'!AN32,"")</f>
      </c>
      <c r="AO33" s="2">
        <f>IF('by Cohort (Step 0)'!AO32&gt;0,'by Cohort (Step 0)'!AO32,"")</f>
      </c>
      <c r="AP33" s="2">
        <f>IF('by Cohort (Step 0)'!AP32&gt;0,'by Cohort (Step 0)'!AP32,"")</f>
      </c>
      <c r="AQ33" s="2">
        <f>IF('by Cohort (Step 0)'!AQ32&gt;0,'by Cohort (Step 0)'!AQ32,"")</f>
      </c>
      <c r="AR33" s="2">
        <f>IF('by Cohort (Step 0)'!AR32&gt;0,'by Cohort (Step 0)'!AR32,"")</f>
      </c>
      <c r="AS33" s="2">
        <f>IF('by Cohort (Step 0)'!AS32&gt;0,'by Cohort (Step 0)'!AS32,"")</f>
      </c>
      <c r="AT33" s="2">
        <f>IF('by Cohort (Step 0)'!AT32&gt;0,'by Cohort (Step 0)'!AT32,"")</f>
      </c>
      <c r="AU33" s="2">
        <f>IF('by Cohort (Step 0)'!AU32&gt;0,'by Cohort (Step 0)'!AU32,"")</f>
      </c>
      <c r="AV33" s="2">
        <f>IF('by Cohort (Step 0)'!AV32&gt;0,'by Cohort (Step 0)'!AV32,"")</f>
      </c>
      <c r="AW33" s="2">
        <f>IF('by Cohort (Step 0)'!AW32&gt;0,'by Cohort (Step 0)'!AW32,"")</f>
      </c>
      <c r="AX33" s="2">
        <f>IF('by Cohort (Step 0)'!AX32&gt;0,'by Cohort (Step 0)'!AX32,"")</f>
      </c>
      <c r="AY33" s="2">
        <f>IF('by Cohort (Step 0)'!AY32&gt;0,'by Cohort (Step 0)'!AY32,"")</f>
      </c>
      <c r="AZ33" s="2">
        <f>IF('by Cohort (Step 0)'!AZ32&gt;0,'by Cohort (Step 0)'!AZ32,"")</f>
      </c>
      <c r="BA33" s="2">
        <f>IF('by Cohort (Step 0)'!BA32&gt;0,'by Cohort (Step 0)'!BA32,"")</f>
      </c>
      <c r="BB33" s="2">
        <f>IF('by Cohort (Step 0)'!BB32&gt;0,'by Cohort (Step 0)'!BB32,"")</f>
      </c>
      <c r="BC33" s="2">
        <f>IF('by Cohort (Step 0)'!BC32&gt;0,'by Cohort (Step 0)'!BC32,"")</f>
      </c>
      <c r="BD33" s="2">
        <f>IF('by Cohort (Step 0)'!BD32&gt;0,'by Cohort (Step 0)'!BD32,"")</f>
      </c>
      <c r="BE33" s="2">
        <f>IF('by Cohort (Step 0)'!BE32&gt;0,'by Cohort (Step 0)'!BE32,"")</f>
      </c>
      <c r="BF33" s="2">
        <f>IF('by Cohort (Step 0)'!BF32&gt;0,'by Cohort (Step 0)'!BF32,"")</f>
      </c>
      <c r="BG33" s="2">
        <f>IF('by Cohort (Step 0)'!BG32&gt;0,'by Cohort (Step 0)'!BG32,"")</f>
      </c>
      <c r="BH33" s="2">
        <f>IF('by Cohort (Step 0)'!BH32&gt;0,'by Cohort (Step 0)'!BH32,"")</f>
      </c>
      <c r="BI33" s="2">
        <f>IF('by Cohort (Step 0)'!BI32&gt;0,'by Cohort (Step 0)'!BI32,"")</f>
      </c>
      <c r="BJ33" s="2">
        <f>IF('by Cohort (Step 0)'!BJ32&gt;0,'by Cohort (Step 0)'!BJ32,"")</f>
        <v>30</v>
      </c>
      <c r="BK33" s="2">
        <f>IF('by Cohort (Step 0)'!BK32&gt;0,'by Cohort (Step 0)'!BK32,"")</f>
        <v>30</v>
      </c>
      <c r="BL33" s="2">
        <f>IF('by Cohort (Step 0)'!BL32&gt;0,'by Cohort (Step 0)'!BL32,"")</f>
        <v>30</v>
      </c>
      <c r="BM33" s="2">
        <f>IF('by Cohort (Step 0)'!BM32&gt;0,'by Cohort (Step 0)'!BM32,"")</f>
        <v>30</v>
      </c>
      <c r="BN33" s="2">
        <f>IF('by Cohort (Step 0)'!BN32&gt;0,'by Cohort (Step 0)'!BN32,"")</f>
        <v>30</v>
      </c>
      <c r="BO33" s="2">
        <f>IF('by Cohort (Step 0)'!BO32&gt;0,'by Cohort (Step 0)'!BO32,"")</f>
        <v>30</v>
      </c>
      <c r="BP33" s="2">
        <f>IF('by Cohort (Step 0)'!BP32&gt;0,'by Cohort (Step 0)'!BP32,"")</f>
        <v>30</v>
      </c>
      <c r="BQ33" s="2">
        <f>IF('by Cohort (Step 0)'!BQ32&gt;0,'by Cohort (Step 0)'!BQ32,"")</f>
        <v>30</v>
      </c>
      <c r="BR33" s="2">
        <f>IF('by Cohort (Step 0)'!BR32&gt;0,'by Cohort (Step 0)'!BR32,"")</f>
        <v>30</v>
      </c>
      <c r="BS33" s="2">
        <f>IF('by Cohort (Step 0)'!BS32&gt;0,'by Cohort (Step 0)'!BS32,"")</f>
        <v>30</v>
      </c>
      <c r="BT33" s="2">
        <f>IF('by Cohort (Step 0)'!BT32&gt;0,'by Cohort (Step 0)'!BT32,"")</f>
        <v>30</v>
      </c>
      <c r="BU33" s="2">
        <f>IF('by Cohort (Step 0)'!BU32&gt;0,'by Cohort (Step 0)'!BU32,"")</f>
        <v>30</v>
      </c>
      <c r="BV33" s="2">
        <f>IF('by Cohort (Step 0)'!BV32&gt;0,'by Cohort (Step 0)'!BV32,"")</f>
        <v>30</v>
      </c>
      <c r="BW33" s="2">
        <f>IF('by Cohort (Step 0)'!BW32&gt;0,'by Cohort (Step 0)'!BW32,"")</f>
        <v>30</v>
      </c>
      <c r="BX33" s="2">
        <f>IF('by Cohort (Step 0)'!BX32&gt;0,'by Cohort (Step 0)'!BX32,"")</f>
        <v>30</v>
      </c>
      <c r="BY33" s="2">
        <f>IF('by Cohort (Step 0)'!BY32&gt;0,'by Cohort (Step 0)'!BY32,"")</f>
        <v>30</v>
      </c>
      <c r="BZ33" s="2">
        <f>IF('by Cohort (Step 0)'!BZ32&gt;0,'by Cohort (Step 0)'!BZ32,"")</f>
        <v>30</v>
      </c>
      <c r="CA33" s="2">
        <f>IF('by Cohort (Step 0)'!CA32&gt;0,'by Cohort (Step 0)'!CA32,"")</f>
        <v>30</v>
      </c>
      <c r="CB33" s="2">
        <f>IF('by Cohort (Step 0)'!CB32&gt;0,'by Cohort (Step 0)'!CB32,"")</f>
        <v>30</v>
      </c>
      <c r="CC33" s="2">
        <f>IF('by Cohort (Step 0)'!CC32&gt;0,'by Cohort (Step 0)'!CC32,"")</f>
        <v>30</v>
      </c>
      <c r="CD33" s="2">
        <f>IF('by Cohort (Step 0)'!CD32&gt;0,'by Cohort (Step 0)'!CD32,"")</f>
        <v>30</v>
      </c>
      <c r="CE33" s="2">
        <f>IF('by Cohort (Step 0)'!CE32&gt;0,'by Cohort (Step 0)'!CE32,"")</f>
        <v>30</v>
      </c>
      <c r="CF33" s="2">
        <f>IF('by Cohort (Step 0)'!CF32&gt;0,'by Cohort (Step 0)'!CF32,"")</f>
        <v>30</v>
      </c>
      <c r="CG33" s="2">
        <f>IF('by Cohort (Step 0)'!CG32&gt;0,'by Cohort (Step 0)'!CG32,"")</f>
        <v>30</v>
      </c>
      <c r="CH33" s="2">
        <f>IF('by Cohort (Step 0)'!CH32&gt;0,'by Cohort (Step 0)'!CH32,"")</f>
        <v>30</v>
      </c>
      <c r="CI33" s="2">
        <f>IF('by Cohort (Step 0)'!CI32&gt;0,'by Cohort (Step 0)'!CI32,"")</f>
        <v>30</v>
      </c>
      <c r="CJ33" s="2">
        <f>IF('by Cohort (Step 0)'!CJ32&gt;0,'by Cohort (Step 0)'!CJ32,"")</f>
        <v>30</v>
      </c>
      <c r="CK33" s="2">
        <f>IF('by Cohort (Step 0)'!CK32&gt;0,'by Cohort (Step 0)'!CK32,"")</f>
        <v>30</v>
      </c>
      <c r="CL33" s="2">
        <f>IF('by Cohort (Step 0)'!CL32&gt;0,'by Cohort (Step 0)'!CL32,"")</f>
      </c>
      <c r="CM33" s="2">
        <f>IF('by Cohort (Step 0)'!CM32&gt;0,'by Cohort (Step 0)'!CM32,"")</f>
      </c>
      <c r="CN33" s="2">
        <f>IF('by Cohort (Step 0)'!CN32&gt;0,'by Cohort (Step 0)'!CN32,"")</f>
      </c>
      <c r="CO33" s="2">
        <f>IF('by Cohort (Step 0)'!CO32&gt;0,'by Cohort (Step 0)'!CO32,"")</f>
      </c>
      <c r="CP33" s="2">
        <f>IF('by Cohort (Step 0)'!CP32&gt;0,'by Cohort (Step 0)'!CP32,"")</f>
      </c>
      <c r="CQ33" s="2">
        <f>IF('by Cohort (Step 0)'!CQ32&gt;0,'by Cohort (Step 0)'!CQ32,"")</f>
      </c>
      <c r="CR33" s="2">
        <f>IF('by Cohort (Step 0)'!CR32&gt;0,'by Cohort (Step 0)'!CR32,"")</f>
      </c>
      <c r="CS33" s="2">
        <f>IF('by Cohort (Step 0)'!CS32&gt;0,'by Cohort (Step 0)'!CS32,"")</f>
      </c>
      <c r="CT33" s="2">
        <f>IF('by Cohort (Step 0)'!CT32&gt;0,'by Cohort (Step 0)'!CT32,"")</f>
      </c>
      <c r="CU33" s="2">
        <f>IF('by Cohort (Step 0)'!CU32&gt;0,'by Cohort (Step 0)'!CU32,"")</f>
      </c>
      <c r="CV33" s="2">
        <f>IF('by Cohort (Step 0)'!CV32&gt;0,'by Cohort (Step 0)'!CV32,"")</f>
      </c>
      <c r="CW33" s="2">
        <f>IF('by Cohort (Step 0)'!CW32&gt;0,'by Cohort (Step 0)'!CW32,"")</f>
      </c>
      <c r="CX33" s="2">
        <f>IF('by Cohort (Step 0)'!CX32&gt;0,'by Cohort (Step 0)'!CX32,"")</f>
      </c>
      <c r="CY33" s="2">
        <f>IF('by Cohort (Step 0)'!CY32&gt;0,'by Cohort (Step 0)'!CY32,"")</f>
      </c>
      <c r="CZ33" s="2">
        <f>IF('by Cohort (Step 0)'!CZ32&gt;0,'by Cohort (Step 0)'!CZ32,"")</f>
      </c>
      <c r="DA33" s="2">
        <f>IF('by Cohort (Step 0)'!DA32&gt;0,'by Cohort (Step 0)'!DA32,"")</f>
      </c>
      <c r="DB33" s="2">
        <f>IF('by Cohort (Step 0)'!DB32&gt;0,'by Cohort (Step 0)'!DB32,"")</f>
      </c>
      <c r="DC33" s="2">
        <f>IF('by Cohort (Step 0)'!DC32&gt;0,'by Cohort (Step 0)'!DC32,"")</f>
      </c>
      <c r="DD33" s="2">
        <f>IF('by Cohort (Step 0)'!DD32&gt;0,'by Cohort (Step 0)'!DD32,"")</f>
      </c>
      <c r="DE33" s="2">
        <f>IF('by Cohort (Step 0)'!DE32&gt;0,'by Cohort (Step 0)'!DE32,"")</f>
      </c>
      <c r="DF33" s="2">
        <f>IF('by Cohort (Step 0)'!DF32&gt;0,'by Cohort (Step 0)'!DF32,"")</f>
      </c>
      <c r="DG33" s="2">
        <f>IF('by Cohort (Step 0)'!DG32&gt;0,'by Cohort (Step 0)'!DG32,"")</f>
      </c>
      <c r="DH33" s="2">
        <f>IF('by Cohort (Step 0)'!DH32&gt;0,'by Cohort (Step 0)'!DH32,"")</f>
      </c>
      <c r="DI33" s="2">
        <f>IF('by Cohort (Step 0)'!DI32&gt;0,'by Cohort (Step 0)'!DI32,"")</f>
      </c>
      <c r="DJ33" s="2">
        <f>IF('by Cohort (Step 0)'!DJ32&gt;0,'by Cohort (Step 0)'!DJ32,"")</f>
      </c>
      <c r="DK33" s="2">
        <f>IF('by Cohort (Step 0)'!DK32&gt;0,'by Cohort (Step 0)'!DK32,"")</f>
      </c>
      <c r="DL33" s="2">
        <f>IF('by Cohort (Step 0)'!DL32&gt;0,'by Cohort (Step 0)'!DL32,"")</f>
      </c>
      <c r="DM33" s="2">
        <f>IF('by Cohort (Step 0)'!DM32&gt;0,'by Cohort (Step 0)'!DM32,"")</f>
      </c>
      <c r="DN33" s="2">
        <f>IF('by Cohort (Step 0)'!DN32&gt;0,'by Cohort (Step 0)'!DN32,"")</f>
      </c>
      <c r="DO33" s="2">
        <f>IF('by Cohort (Step 0)'!DO32&gt;0,'by Cohort (Step 0)'!DO32,"")</f>
      </c>
    </row>
    <row r="34" spans="1:119" ht="12.75">
      <c r="A34" s="1">
        <f>Input!A34</f>
        <v>31</v>
      </c>
      <c r="B34" s="2">
        <f>IF('by Cohort (Step 0)'!B33&gt;0,'by Cohort (Step 0)'!B33,"")</f>
      </c>
      <c r="C34" s="2">
        <f>IF('by Cohort (Step 0)'!C33&gt;0,'by Cohort (Step 0)'!C33,"")</f>
      </c>
      <c r="D34" s="2">
        <f>IF('by Cohort (Step 0)'!D33&gt;0,'by Cohort (Step 0)'!D33,"")</f>
      </c>
      <c r="E34" s="2">
        <f>IF('by Cohort (Step 0)'!E33&gt;0,'by Cohort (Step 0)'!E33,"")</f>
      </c>
      <c r="F34" s="2">
        <f>IF('by Cohort (Step 0)'!F33&gt;0,'by Cohort (Step 0)'!F33,"")</f>
      </c>
      <c r="G34" s="2">
        <f>IF('by Cohort (Step 0)'!G33&gt;0,'by Cohort (Step 0)'!G33,"")</f>
      </c>
      <c r="H34" s="2">
        <f>IF('by Cohort (Step 0)'!H33&gt;0,'by Cohort (Step 0)'!H33,"")</f>
      </c>
      <c r="I34" s="2">
        <f>IF('by Cohort (Step 0)'!I33&gt;0,'by Cohort (Step 0)'!I33,"")</f>
      </c>
      <c r="J34" s="2">
        <f>IF('by Cohort (Step 0)'!J33&gt;0,'by Cohort (Step 0)'!J33,"")</f>
      </c>
      <c r="K34" s="2">
        <f>IF('by Cohort (Step 0)'!K33&gt;0,'by Cohort (Step 0)'!K33,"")</f>
      </c>
      <c r="L34" s="2">
        <f>IF('by Cohort (Step 0)'!L33&gt;0,'by Cohort (Step 0)'!L33,"")</f>
      </c>
      <c r="M34" s="2">
        <f>IF('by Cohort (Step 0)'!M33&gt;0,'by Cohort (Step 0)'!M33,"")</f>
      </c>
      <c r="N34" s="2">
        <f>IF('by Cohort (Step 0)'!N33&gt;0,'by Cohort (Step 0)'!N33,"")</f>
      </c>
      <c r="O34" s="2">
        <f>IF('by Cohort (Step 0)'!O33&gt;0,'by Cohort (Step 0)'!O33,"")</f>
      </c>
      <c r="P34" s="2">
        <f>IF('by Cohort (Step 0)'!P33&gt;0,'by Cohort (Step 0)'!P33,"")</f>
      </c>
      <c r="Q34" s="2">
        <f>IF('by Cohort (Step 0)'!Q33&gt;0,'by Cohort (Step 0)'!Q33,"")</f>
      </c>
      <c r="R34" s="2">
        <f>IF('by Cohort (Step 0)'!R33&gt;0,'by Cohort (Step 0)'!R33,"")</f>
      </c>
      <c r="S34" s="2">
        <f>IF('by Cohort (Step 0)'!S33&gt;0,'by Cohort (Step 0)'!S33,"")</f>
      </c>
      <c r="T34" s="2">
        <f>IF('by Cohort (Step 0)'!T33&gt;0,'by Cohort (Step 0)'!T33,"")</f>
      </c>
      <c r="U34" s="2">
        <f>IF('by Cohort (Step 0)'!U33&gt;0,'by Cohort (Step 0)'!U33,"")</f>
      </c>
      <c r="V34" s="2">
        <f>IF('by Cohort (Step 0)'!V33&gt;0,'by Cohort (Step 0)'!V33,"")</f>
      </c>
      <c r="W34" s="2">
        <f>IF('by Cohort (Step 0)'!W33&gt;0,'by Cohort (Step 0)'!W33,"")</f>
      </c>
      <c r="X34" s="2">
        <f>IF('by Cohort (Step 0)'!X33&gt;0,'by Cohort (Step 0)'!X33,"")</f>
      </c>
      <c r="Y34" s="2">
        <f>IF('by Cohort (Step 0)'!Y33&gt;0,'by Cohort (Step 0)'!Y33,"")</f>
      </c>
      <c r="Z34" s="2">
        <f>IF('by Cohort (Step 0)'!Z33&gt;0,'by Cohort (Step 0)'!Z33,"")</f>
      </c>
      <c r="AA34" s="2">
        <f>IF('by Cohort (Step 0)'!AA33&gt;0,'by Cohort (Step 0)'!AA33,"")</f>
      </c>
      <c r="AB34" s="2">
        <f>IF('by Cohort (Step 0)'!AB33&gt;0,'by Cohort (Step 0)'!AB33,"")</f>
      </c>
      <c r="AC34" s="2">
        <f>IF('by Cohort (Step 0)'!AC33&gt;0,'by Cohort (Step 0)'!AC33,"")</f>
      </c>
      <c r="AD34" s="2">
        <f>IF('by Cohort (Step 0)'!AD33&gt;0,'by Cohort (Step 0)'!AD33,"")</f>
      </c>
      <c r="AE34" s="2">
        <f>IF('by Cohort (Step 0)'!AE33&gt;0,'by Cohort (Step 0)'!AE33,"")</f>
      </c>
      <c r="AF34" s="2">
        <f>IF('by Cohort (Step 0)'!AF33&gt;0,'by Cohort (Step 0)'!AF33,"")</f>
      </c>
      <c r="AG34" s="2">
        <f>IF('by Cohort (Step 0)'!AG33&gt;0,'by Cohort (Step 0)'!AG33,"")</f>
      </c>
      <c r="AH34" s="2">
        <f>IF('by Cohort (Step 0)'!AH33&gt;0,'by Cohort (Step 0)'!AH33,"")</f>
      </c>
      <c r="AI34" s="2">
        <f>IF('by Cohort (Step 0)'!AI33&gt;0,'by Cohort (Step 0)'!AI33,"")</f>
      </c>
      <c r="AJ34" s="2">
        <f>IF('by Cohort (Step 0)'!AJ33&gt;0,'by Cohort (Step 0)'!AJ33,"")</f>
      </c>
      <c r="AK34" s="2">
        <f>IF('by Cohort (Step 0)'!AK33&gt;0,'by Cohort (Step 0)'!AK33,"")</f>
      </c>
      <c r="AL34" s="2">
        <f>IF('by Cohort (Step 0)'!AL33&gt;0,'by Cohort (Step 0)'!AL33,"")</f>
      </c>
      <c r="AM34" s="2">
        <f>IF('by Cohort (Step 0)'!AM33&gt;0,'by Cohort (Step 0)'!AM33,"")</f>
      </c>
      <c r="AN34" s="2">
        <f>IF('by Cohort (Step 0)'!AN33&gt;0,'by Cohort (Step 0)'!AN33,"")</f>
      </c>
      <c r="AO34" s="2">
        <f>IF('by Cohort (Step 0)'!AO33&gt;0,'by Cohort (Step 0)'!AO33,"")</f>
      </c>
      <c r="AP34" s="2">
        <f>IF('by Cohort (Step 0)'!AP33&gt;0,'by Cohort (Step 0)'!AP33,"")</f>
      </c>
      <c r="AQ34" s="2">
        <f>IF('by Cohort (Step 0)'!AQ33&gt;0,'by Cohort (Step 0)'!AQ33,"")</f>
      </c>
      <c r="AR34" s="2">
        <f>IF('by Cohort (Step 0)'!AR33&gt;0,'by Cohort (Step 0)'!AR33,"")</f>
      </c>
      <c r="AS34" s="2">
        <f>IF('by Cohort (Step 0)'!AS33&gt;0,'by Cohort (Step 0)'!AS33,"")</f>
      </c>
      <c r="AT34" s="2">
        <f>IF('by Cohort (Step 0)'!AT33&gt;0,'by Cohort (Step 0)'!AT33,"")</f>
      </c>
      <c r="AU34" s="2">
        <f>IF('by Cohort (Step 0)'!AU33&gt;0,'by Cohort (Step 0)'!AU33,"")</f>
      </c>
      <c r="AV34" s="2">
        <f>IF('by Cohort (Step 0)'!AV33&gt;0,'by Cohort (Step 0)'!AV33,"")</f>
      </c>
      <c r="AW34" s="2">
        <f>IF('by Cohort (Step 0)'!AW33&gt;0,'by Cohort (Step 0)'!AW33,"")</f>
      </c>
      <c r="AX34" s="2">
        <f>IF('by Cohort (Step 0)'!AX33&gt;0,'by Cohort (Step 0)'!AX33,"")</f>
      </c>
      <c r="AY34" s="2">
        <f>IF('by Cohort (Step 0)'!AY33&gt;0,'by Cohort (Step 0)'!AY33,"")</f>
      </c>
      <c r="AZ34" s="2">
        <f>IF('by Cohort (Step 0)'!AZ33&gt;0,'by Cohort (Step 0)'!AZ33,"")</f>
      </c>
      <c r="BA34" s="2">
        <f>IF('by Cohort (Step 0)'!BA33&gt;0,'by Cohort (Step 0)'!BA33,"")</f>
      </c>
      <c r="BB34" s="2">
        <f>IF('by Cohort (Step 0)'!BB33&gt;0,'by Cohort (Step 0)'!BB33,"")</f>
      </c>
      <c r="BC34" s="2">
        <f>IF('by Cohort (Step 0)'!BC33&gt;0,'by Cohort (Step 0)'!BC33,"")</f>
      </c>
      <c r="BD34" s="2">
        <f>IF('by Cohort (Step 0)'!BD33&gt;0,'by Cohort (Step 0)'!BD33,"")</f>
      </c>
      <c r="BE34" s="2">
        <f>IF('by Cohort (Step 0)'!BE33&gt;0,'by Cohort (Step 0)'!BE33,"")</f>
      </c>
      <c r="BF34" s="2">
        <f>IF('by Cohort (Step 0)'!BF33&gt;0,'by Cohort (Step 0)'!BF33,"")</f>
      </c>
      <c r="BG34" s="2">
        <f>IF('by Cohort (Step 0)'!BG33&gt;0,'by Cohort (Step 0)'!BG33,"")</f>
      </c>
      <c r="BH34" s="2">
        <f>IF('by Cohort (Step 0)'!BH33&gt;0,'by Cohort (Step 0)'!BH33,"")</f>
      </c>
      <c r="BI34" s="2">
        <f>IF('by Cohort (Step 0)'!BI33&gt;0,'by Cohort (Step 0)'!BI33,"")</f>
        <v>31</v>
      </c>
      <c r="BJ34" s="2">
        <f>IF('by Cohort (Step 0)'!BJ33&gt;0,'by Cohort (Step 0)'!BJ33,"")</f>
        <v>31</v>
      </c>
      <c r="BK34" s="2">
        <f>IF('by Cohort (Step 0)'!BK33&gt;0,'by Cohort (Step 0)'!BK33,"")</f>
        <v>31</v>
      </c>
      <c r="BL34" s="2">
        <f>IF('by Cohort (Step 0)'!BL33&gt;0,'by Cohort (Step 0)'!BL33,"")</f>
        <v>31</v>
      </c>
      <c r="BM34" s="2">
        <f>IF('by Cohort (Step 0)'!BM33&gt;0,'by Cohort (Step 0)'!BM33,"")</f>
        <v>31</v>
      </c>
      <c r="BN34" s="2">
        <f>IF('by Cohort (Step 0)'!BN33&gt;0,'by Cohort (Step 0)'!BN33,"")</f>
        <v>31</v>
      </c>
      <c r="BO34" s="2">
        <f>IF('by Cohort (Step 0)'!BO33&gt;0,'by Cohort (Step 0)'!BO33,"")</f>
        <v>31</v>
      </c>
      <c r="BP34" s="2">
        <f>IF('by Cohort (Step 0)'!BP33&gt;0,'by Cohort (Step 0)'!BP33,"")</f>
        <v>31</v>
      </c>
      <c r="BQ34" s="2">
        <f>IF('by Cohort (Step 0)'!BQ33&gt;0,'by Cohort (Step 0)'!BQ33,"")</f>
        <v>31</v>
      </c>
      <c r="BR34" s="2">
        <f>IF('by Cohort (Step 0)'!BR33&gt;0,'by Cohort (Step 0)'!BR33,"")</f>
        <v>31</v>
      </c>
      <c r="BS34" s="2">
        <f>IF('by Cohort (Step 0)'!BS33&gt;0,'by Cohort (Step 0)'!BS33,"")</f>
        <v>31</v>
      </c>
      <c r="BT34" s="2">
        <f>IF('by Cohort (Step 0)'!BT33&gt;0,'by Cohort (Step 0)'!BT33,"")</f>
        <v>31</v>
      </c>
      <c r="BU34" s="2">
        <f>IF('by Cohort (Step 0)'!BU33&gt;0,'by Cohort (Step 0)'!BU33,"")</f>
        <v>31</v>
      </c>
      <c r="BV34" s="2">
        <f>IF('by Cohort (Step 0)'!BV33&gt;0,'by Cohort (Step 0)'!BV33,"")</f>
        <v>31</v>
      </c>
      <c r="BW34" s="2">
        <f>IF('by Cohort (Step 0)'!BW33&gt;0,'by Cohort (Step 0)'!BW33,"")</f>
        <v>31</v>
      </c>
      <c r="BX34" s="2">
        <f>IF('by Cohort (Step 0)'!BX33&gt;0,'by Cohort (Step 0)'!BX33,"")</f>
        <v>31</v>
      </c>
      <c r="BY34" s="2">
        <f>IF('by Cohort (Step 0)'!BY33&gt;0,'by Cohort (Step 0)'!BY33,"")</f>
        <v>31</v>
      </c>
      <c r="BZ34" s="2">
        <f>IF('by Cohort (Step 0)'!BZ33&gt;0,'by Cohort (Step 0)'!BZ33,"")</f>
        <v>31</v>
      </c>
      <c r="CA34" s="2">
        <f>IF('by Cohort (Step 0)'!CA33&gt;0,'by Cohort (Step 0)'!CA33,"")</f>
        <v>31</v>
      </c>
      <c r="CB34" s="2">
        <f>IF('by Cohort (Step 0)'!CB33&gt;0,'by Cohort (Step 0)'!CB33,"")</f>
        <v>31</v>
      </c>
      <c r="CC34" s="2">
        <f>IF('by Cohort (Step 0)'!CC33&gt;0,'by Cohort (Step 0)'!CC33,"")</f>
        <v>31</v>
      </c>
      <c r="CD34" s="2">
        <f>IF('by Cohort (Step 0)'!CD33&gt;0,'by Cohort (Step 0)'!CD33,"")</f>
        <v>31</v>
      </c>
      <c r="CE34" s="2">
        <f>IF('by Cohort (Step 0)'!CE33&gt;0,'by Cohort (Step 0)'!CE33,"")</f>
        <v>31</v>
      </c>
      <c r="CF34" s="2">
        <f>IF('by Cohort (Step 0)'!CF33&gt;0,'by Cohort (Step 0)'!CF33,"")</f>
        <v>31</v>
      </c>
      <c r="CG34" s="2">
        <f>IF('by Cohort (Step 0)'!CG33&gt;0,'by Cohort (Step 0)'!CG33,"")</f>
        <v>31</v>
      </c>
      <c r="CH34" s="2">
        <f>IF('by Cohort (Step 0)'!CH33&gt;0,'by Cohort (Step 0)'!CH33,"")</f>
        <v>31</v>
      </c>
      <c r="CI34" s="2">
        <f>IF('by Cohort (Step 0)'!CI33&gt;0,'by Cohort (Step 0)'!CI33,"")</f>
        <v>31</v>
      </c>
      <c r="CJ34" s="2">
        <f>IF('by Cohort (Step 0)'!CJ33&gt;0,'by Cohort (Step 0)'!CJ33,"")</f>
        <v>31</v>
      </c>
      <c r="CK34" s="2">
        <f>IF('by Cohort (Step 0)'!CK33&gt;0,'by Cohort (Step 0)'!CK33,"")</f>
      </c>
      <c r="CL34" s="2">
        <f>IF('by Cohort (Step 0)'!CL33&gt;0,'by Cohort (Step 0)'!CL33,"")</f>
      </c>
      <c r="CM34" s="2">
        <f>IF('by Cohort (Step 0)'!CM33&gt;0,'by Cohort (Step 0)'!CM33,"")</f>
      </c>
      <c r="CN34" s="2">
        <f>IF('by Cohort (Step 0)'!CN33&gt;0,'by Cohort (Step 0)'!CN33,"")</f>
      </c>
      <c r="CO34" s="2">
        <f>IF('by Cohort (Step 0)'!CO33&gt;0,'by Cohort (Step 0)'!CO33,"")</f>
      </c>
      <c r="CP34" s="2">
        <f>IF('by Cohort (Step 0)'!CP33&gt;0,'by Cohort (Step 0)'!CP33,"")</f>
      </c>
      <c r="CQ34" s="2">
        <f>IF('by Cohort (Step 0)'!CQ33&gt;0,'by Cohort (Step 0)'!CQ33,"")</f>
      </c>
      <c r="CR34" s="2">
        <f>IF('by Cohort (Step 0)'!CR33&gt;0,'by Cohort (Step 0)'!CR33,"")</f>
      </c>
      <c r="CS34" s="2">
        <f>IF('by Cohort (Step 0)'!CS33&gt;0,'by Cohort (Step 0)'!CS33,"")</f>
      </c>
      <c r="CT34" s="2">
        <f>IF('by Cohort (Step 0)'!CT33&gt;0,'by Cohort (Step 0)'!CT33,"")</f>
      </c>
      <c r="CU34" s="2">
        <f>IF('by Cohort (Step 0)'!CU33&gt;0,'by Cohort (Step 0)'!CU33,"")</f>
      </c>
      <c r="CV34" s="2">
        <f>IF('by Cohort (Step 0)'!CV33&gt;0,'by Cohort (Step 0)'!CV33,"")</f>
      </c>
      <c r="CW34" s="2">
        <f>IF('by Cohort (Step 0)'!CW33&gt;0,'by Cohort (Step 0)'!CW33,"")</f>
      </c>
      <c r="CX34" s="2">
        <f>IF('by Cohort (Step 0)'!CX33&gt;0,'by Cohort (Step 0)'!CX33,"")</f>
      </c>
      <c r="CY34" s="2">
        <f>IF('by Cohort (Step 0)'!CY33&gt;0,'by Cohort (Step 0)'!CY33,"")</f>
      </c>
      <c r="CZ34" s="2">
        <f>IF('by Cohort (Step 0)'!CZ33&gt;0,'by Cohort (Step 0)'!CZ33,"")</f>
      </c>
      <c r="DA34" s="2">
        <f>IF('by Cohort (Step 0)'!DA33&gt;0,'by Cohort (Step 0)'!DA33,"")</f>
      </c>
      <c r="DB34" s="2">
        <f>IF('by Cohort (Step 0)'!DB33&gt;0,'by Cohort (Step 0)'!DB33,"")</f>
      </c>
      <c r="DC34" s="2">
        <f>IF('by Cohort (Step 0)'!DC33&gt;0,'by Cohort (Step 0)'!DC33,"")</f>
      </c>
      <c r="DD34" s="2">
        <f>IF('by Cohort (Step 0)'!DD33&gt;0,'by Cohort (Step 0)'!DD33,"")</f>
      </c>
      <c r="DE34" s="2">
        <f>IF('by Cohort (Step 0)'!DE33&gt;0,'by Cohort (Step 0)'!DE33,"")</f>
      </c>
      <c r="DF34" s="2">
        <f>IF('by Cohort (Step 0)'!DF33&gt;0,'by Cohort (Step 0)'!DF33,"")</f>
      </c>
      <c r="DG34" s="2">
        <f>IF('by Cohort (Step 0)'!DG33&gt;0,'by Cohort (Step 0)'!DG33,"")</f>
      </c>
      <c r="DH34" s="2">
        <f>IF('by Cohort (Step 0)'!DH33&gt;0,'by Cohort (Step 0)'!DH33,"")</f>
      </c>
      <c r="DI34" s="2">
        <f>IF('by Cohort (Step 0)'!DI33&gt;0,'by Cohort (Step 0)'!DI33,"")</f>
      </c>
      <c r="DJ34" s="2">
        <f>IF('by Cohort (Step 0)'!DJ33&gt;0,'by Cohort (Step 0)'!DJ33,"")</f>
      </c>
      <c r="DK34" s="2">
        <f>IF('by Cohort (Step 0)'!DK33&gt;0,'by Cohort (Step 0)'!DK33,"")</f>
      </c>
      <c r="DL34" s="2">
        <f>IF('by Cohort (Step 0)'!DL33&gt;0,'by Cohort (Step 0)'!DL33,"")</f>
      </c>
      <c r="DM34" s="2">
        <f>IF('by Cohort (Step 0)'!DM33&gt;0,'by Cohort (Step 0)'!DM33,"")</f>
      </c>
      <c r="DN34" s="2">
        <f>IF('by Cohort (Step 0)'!DN33&gt;0,'by Cohort (Step 0)'!DN33,"")</f>
      </c>
      <c r="DO34" s="2">
        <f>IF('by Cohort (Step 0)'!DO33&gt;0,'by Cohort (Step 0)'!DO33,"")</f>
      </c>
    </row>
    <row r="35" spans="1:119" ht="12.75">
      <c r="A35" s="1">
        <f>Input!A35</f>
        <v>32</v>
      </c>
      <c r="B35" s="2">
        <f>IF('by Cohort (Step 0)'!B34&gt;0,'by Cohort (Step 0)'!B34,"")</f>
      </c>
      <c r="C35" s="2">
        <f>IF('by Cohort (Step 0)'!C34&gt;0,'by Cohort (Step 0)'!C34,"")</f>
      </c>
      <c r="D35" s="2">
        <f>IF('by Cohort (Step 0)'!D34&gt;0,'by Cohort (Step 0)'!D34,"")</f>
      </c>
      <c r="E35" s="2">
        <f>IF('by Cohort (Step 0)'!E34&gt;0,'by Cohort (Step 0)'!E34,"")</f>
      </c>
      <c r="F35" s="2">
        <f>IF('by Cohort (Step 0)'!F34&gt;0,'by Cohort (Step 0)'!F34,"")</f>
      </c>
      <c r="G35" s="2">
        <f>IF('by Cohort (Step 0)'!G34&gt;0,'by Cohort (Step 0)'!G34,"")</f>
      </c>
      <c r="H35" s="2">
        <f>IF('by Cohort (Step 0)'!H34&gt;0,'by Cohort (Step 0)'!H34,"")</f>
      </c>
      <c r="I35" s="2">
        <f>IF('by Cohort (Step 0)'!I34&gt;0,'by Cohort (Step 0)'!I34,"")</f>
      </c>
      <c r="J35" s="2">
        <f>IF('by Cohort (Step 0)'!J34&gt;0,'by Cohort (Step 0)'!J34,"")</f>
      </c>
      <c r="K35" s="2">
        <f>IF('by Cohort (Step 0)'!K34&gt;0,'by Cohort (Step 0)'!K34,"")</f>
      </c>
      <c r="L35" s="2">
        <f>IF('by Cohort (Step 0)'!L34&gt;0,'by Cohort (Step 0)'!L34,"")</f>
      </c>
      <c r="M35" s="2">
        <f>IF('by Cohort (Step 0)'!M34&gt;0,'by Cohort (Step 0)'!M34,"")</f>
      </c>
      <c r="N35" s="2">
        <f>IF('by Cohort (Step 0)'!N34&gt;0,'by Cohort (Step 0)'!N34,"")</f>
      </c>
      <c r="O35" s="2">
        <f>IF('by Cohort (Step 0)'!O34&gt;0,'by Cohort (Step 0)'!O34,"")</f>
      </c>
      <c r="P35" s="2">
        <f>IF('by Cohort (Step 0)'!P34&gt;0,'by Cohort (Step 0)'!P34,"")</f>
      </c>
      <c r="Q35" s="2">
        <f>IF('by Cohort (Step 0)'!Q34&gt;0,'by Cohort (Step 0)'!Q34,"")</f>
      </c>
      <c r="R35" s="2">
        <f>IF('by Cohort (Step 0)'!R34&gt;0,'by Cohort (Step 0)'!R34,"")</f>
      </c>
      <c r="S35" s="2">
        <f>IF('by Cohort (Step 0)'!S34&gt;0,'by Cohort (Step 0)'!S34,"")</f>
      </c>
      <c r="T35" s="2">
        <f>IF('by Cohort (Step 0)'!T34&gt;0,'by Cohort (Step 0)'!T34,"")</f>
      </c>
      <c r="U35" s="2">
        <f>IF('by Cohort (Step 0)'!U34&gt;0,'by Cohort (Step 0)'!U34,"")</f>
      </c>
      <c r="V35" s="2">
        <f>IF('by Cohort (Step 0)'!V34&gt;0,'by Cohort (Step 0)'!V34,"")</f>
      </c>
      <c r="W35" s="2">
        <f>IF('by Cohort (Step 0)'!W34&gt;0,'by Cohort (Step 0)'!W34,"")</f>
      </c>
      <c r="X35" s="2">
        <f>IF('by Cohort (Step 0)'!X34&gt;0,'by Cohort (Step 0)'!X34,"")</f>
      </c>
      <c r="Y35" s="2">
        <f>IF('by Cohort (Step 0)'!Y34&gt;0,'by Cohort (Step 0)'!Y34,"")</f>
      </c>
      <c r="Z35" s="2">
        <f>IF('by Cohort (Step 0)'!Z34&gt;0,'by Cohort (Step 0)'!Z34,"")</f>
      </c>
      <c r="AA35" s="2">
        <f>IF('by Cohort (Step 0)'!AA34&gt;0,'by Cohort (Step 0)'!AA34,"")</f>
      </c>
      <c r="AB35" s="2">
        <f>IF('by Cohort (Step 0)'!AB34&gt;0,'by Cohort (Step 0)'!AB34,"")</f>
      </c>
      <c r="AC35" s="2">
        <f>IF('by Cohort (Step 0)'!AC34&gt;0,'by Cohort (Step 0)'!AC34,"")</f>
      </c>
      <c r="AD35" s="2">
        <f>IF('by Cohort (Step 0)'!AD34&gt;0,'by Cohort (Step 0)'!AD34,"")</f>
      </c>
      <c r="AE35" s="2">
        <f>IF('by Cohort (Step 0)'!AE34&gt;0,'by Cohort (Step 0)'!AE34,"")</f>
      </c>
      <c r="AF35" s="2">
        <f>IF('by Cohort (Step 0)'!AF34&gt;0,'by Cohort (Step 0)'!AF34,"")</f>
      </c>
      <c r="AG35" s="2">
        <f>IF('by Cohort (Step 0)'!AG34&gt;0,'by Cohort (Step 0)'!AG34,"")</f>
      </c>
      <c r="AH35" s="2">
        <f>IF('by Cohort (Step 0)'!AH34&gt;0,'by Cohort (Step 0)'!AH34,"")</f>
      </c>
      <c r="AI35" s="2">
        <f>IF('by Cohort (Step 0)'!AI34&gt;0,'by Cohort (Step 0)'!AI34,"")</f>
      </c>
      <c r="AJ35" s="2">
        <f>IF('by Cohort (Step 0)'!AJ34&gt;0,'by Cohort (Step 0)'!AJ34,"")</f>
      </c>
      <c r="AK35" s="2">
        <f>IF('by Cohort (Step 0)'!AK34&gt;0,'by Cohort (Step 0)'!AK34,"")</f>
      </c>
      <c r="AL35" s="2">
        <f>IF('by Cohort (Step 0)'!AL34&gt;0,'by Cohort (Step 0)'!AL34,"")</f>
      </c>
      <c r="AM35" s="2">
        <f>IF('by Cohort (Step 0)'!AM34&gt;0,'by Cohort (Step 0)'!AM34,"")</f>
      </c>
      <c r="AN35" s="2">
        <f>IF('by Cohort (Step 0)'!AN34&gt;0,'by Cohort (Step 0)'!AN34,"")</f>
      </c>
      <c r="AO35" s="2">
        <f>IF('by Cohort (Step 0)'!AO34&gt;0,'by Cohort (Step 0)'!AO34,"")</f>
      </c>
      <c r="AP35" s="2">
        <f>IF('by Cohort (Step 0)'!AP34&gt;0,'by Cohort (Step 0)'!AP34,"")</f>
      </c>
      <c r="AQ35" s="2">
        <f>IF('by Cohort (Step 0)'!AQ34&gt;0,'by Cohort (Step 0)'!AQ34,"")</f>
      </c>
      <c r="AR35" s="2">
        <f>IF('by Cohort (Step 0)'!AR34&gt;0,'by Cohort (Step 0)'!AR34,"")</f>
      </c>
      <c r="AS35" s="2">
        <f>IF('by Cohort (Step 0)'!AS34&gt;0,'by Cohort (Step 0)'!AS34,"")</f>
      </c>
      <c r="AT35" s="2">
        <f>IF('by Cohort (Step 0)'!AT34&gt;0,'by Cohort (Step 0)'!AT34,"")</f>
      </c>
      <c r="AU35" s="2">
        <f>IF('by Cohort (Step 0)'!AU34&gt;0,'by Cohort (Step 0)'!AU34,"")</f>
      </c>
      <c r="AV35" s="2">
        <f>IF('by Cohort (Step 0)'!AV34&gt;0,'by Cohort (Step 0)'!AV34,"")</f>
      </c>
      <c r="AW35" s="2">
        <f>IF('by Cohort (Step 0)'!AW34&gt;0,'by Cohort (Step 0)'!AW34,"")</f>
      </c>
      <c r="AX35" s="2">
        <f>IF('by Cohort (Step 0)'!AX34&gt;0,'by Cohort (Step 0)'!AX34,"")</f>
      </c>
      <c r="AY35" s="2">
        <f>IF('by Cohort (Step 0)'!AY34&gt;0,'by Cohort (Step 0)'!AY34,"")</f>
      </c>
      <c r="AZ35" s="2">
        <f>IF('by Cohort (Step 0)'!AZ34&gt;0,'by Cohort (Step 0)'!AZ34,"")</f>
      </c>
      <c r="BA35" s="2">
        <f>IF('by Cohort (Step 0)'!BA34&gt;0,'by Cohort (Step 0)'!BA34,"")</f>
      </c>
      <c r="BB35" s="2">
        <f>IF('by Cohort (Step 0)'!BB34&gt;0,'by Cohort (Step 0)'!BB34,"")</f>
      </c>
      <c r="BC35" s="2">
        <f>IF('by Cohort (Step 0)'!BC34&gt;0,'by Cohort (Step 0)'!BC34,"")</f>
      </c>
      <c r="BD35" s="2">
        <f>IF('by Cohort (Step 0)'!BD34&gt;0,'by Cohort (Step 0)'!BD34,"")</f>
      </c>
      <c r="BE35" s="2">
        <f>IF('by Cohort (Step 0)'!BE34&gt;0,'by Cohort (Step 0)'!BE34,"")</f>
      </c>
      <c r="BF35" s="2">
        <f>IF('by Cohort (Step 0)'!BF34&gt;0,'by Cohort (Step 0)'!BF34,"")</f>
      </c>
      <c r="BG35" s="2">
        <f>IF('by Cohort (Step 0)'!BG34&gt;0,'by Cohort (Step 0)'!BG34,"")</f>
      </c>
      <c r="BH35" s="2">
        <f>IF('by Cohort (Step 0)'!BH34&gt;0,'by Cohort (Step 0)'!BH34,"")</f>
        <v>32</v>
      </c>
      <c r="BI35" s="2">
        <f>IF('by Cohort (Step 0)'!BI34&gt;0,'by Cohort (Step 0)'!BI34,"")</f>
        <v>32</v>
      </c>
      <c r="BJ35" s="2">
        <f>IF('by Cohort (Step 0)'!BJ34&gt;0,'by Cohort (Step 0)'!BJ34,"")</f>
        <v>32</v>
      </c>
      <c r="BK35" s="2">
        <f>IF('by Cohort (Step 0)'!BK34&gt;0,'by Cohort (Step 0)'!BK34,"")</f>
        <v>32</v>
      </c>
      <c r="BL35" s="2">
        <f>IF('by Cohort (Step 0)'!BL34&gt;0,'by Cohort (Step 0)'!BL34,"")</f>
        <v>32</v>
      </c>
      <c r="BM35" s="2">
        <f>IF('by Cohort (Step 0)'!BM34&gt;0,'by Cohort (Step 0)'!BM34,"")</f>
        <v>32</v>
      </c>
      <c r="BN35" s="2">
        <f>IF('by Cohort (Step 0)'!BN34&gt;0,'by Cohort (Step 0)'!BN34,"")</f>
        <v>32</v>
      </c>
      <c r="BO35" s="2">
        <f>IF('by Cohort (Step 0)'!BO34&gt;0,'by Cohort (Step 0)'!BO34,"")</f>
        <v>32</v>
      </c>
      <c r="BP35" s="2">
        <f>IF('by Cohort (Step 0)'!BP34&gt;0,'by Cohort (Step 0)'!BP34,"")</f>
        <v>32</v>
      </c>
      <c r="BQ35" s="2">
        <f>IF('by Cohort (Step 0)'!BQ34&gt;0,'by Cohort (Step 0)'!BQ34,"")</f>
        <v>32</v>
      </c>
      <c r="BR35" s="2">
        <f>IF('by Cohort (Step 0)'!BR34&gt;0,'by Cohort (Step 0)'!BR34,"")</f>
        <v>32</v>
      </c>
      <c r="BS35" s="2">
        <f>IF('by Cohort (Step 0)'!BS34&gt;0,'by Cohort (Step 0)'!BS34,"")</f>
        <v>32</v>
      </c>
      <c r="BT35" s="2">
        <f>IF('by Cohort (Step 0)'!BT34&gt;0,'by Cohort (Step 0)'!BT34,"")</f>
        <v>32</v>
      </c>
      <c r="BU35" s="2">
        <f>IF('by Cohort (Step 0)'!BU34&gt;0,'by Cohort (Step 0)'!BU34,"")</f>
        <v>32</v>
      </c>
      <c r="BV35" s="2">
        <f>IF('by Cohort (Step 0)'!BV34&gt;0,'by Cohort (Step 0)'!BV34,"")</f>
        <v>32</v>
      </c>
      <c r="BW35" s="2">
        <f>IF('by Cohort (Step 0)'!BW34&gt;0,'by Cohort (Step 0)'!BW34,"")</f>
        <v>32</v>
      </c>
      <c r="BX35" s="2">
        <f>IF('by Cohort (Step 0)'!BX34&gt;0,'by Cohort (Step 0)'!BX34,"")</f>
        <v>32</v>
      </c>
      <c r="BY35" s="2">
        <f>IF('by Cohort (Step 0)'!BY34&gt;0,'by Cohort (Step 0)'!BY34,"")</f>
        <v>32</v>
      </c>
      <c r="BZ35" s="2">
        <f>IF('by Cohort (Step 0)'!BZ34&gt;0,'by Cohort (Step 0)'!BZ34,"")</f>
        <v>32</v>
      </c>
      <c r="CA35" s="2">
        <f>IF('by Cohort (Step 0)'!CA34&gt;0,'by Cohort (Step 0)'!CA34,"")</f>
        <v>32</v>
      </c>
      <c r="CB35" s="2">
        <f>IF('by Cohort (Step 0)'!CB34&gt;0,'by Cohort (Step 0)'!CB34,"")</f>
        <v>32</v>
      </c>
      <c r="CC35" s="2">
        <f>IF('by Cohort (Step 0)'!CC34&gt;0,'by Cohort (Step 0)'!CC34,"")</f>
        <v>32</v>
      </c>
      <c r="CD35" s="2">
        <f>IF('by Cohort (Step 0)'!CD34&gt;0,'by Cohort (Step 0)'!CD34,"")</f>
        <v>32</v>
      </c>
      <c r="CE35" s="2">
        <f>IF('by Cohort (Step 0)'!CE34&gt;0,'by Cohort (Step 0)'!CE34,"")</f>
        <v>32</v>
      </c>
      <c r="CF35" s="2">
        <f>IF('by Cohort (Step 0)'!CF34&gt;0,'by Cohort (Step 0)'!CF34,"")</f>
        <v>32</v>
      </c>
      <c r="CG35" s="2">
        <f>IF('by Cohort (Step 0)'!CG34&gt;0,'by Cohort (Step 0)'!CG34,"")</f>
        <v>32</v>
      </c>
      <c r="CH35" s="2">
        <f>IF('by Cohort (Step 0)'!CH34&gt;0,'by Cohort (Step 0)'!CH34,"")</f>
        <v>32</v>
      </c>
      <c r="CI35" s="2">
        <f>IF('by Cohort (Step 0)'!CI34&gt;0,'by Cohort (Step 0)'!CI34,"")</f>
        <v>32</v>
      </c>
      <c r="CJ35" s="2">
        <f>IF('by Cohort (Step 0)'!CJ34&gt;0,'by Cohort (Step 0)'!CJ34,"")</f>
      </c>
      <c r="CK35" s="2">
        <f>IF('by Cohort (Step 0)'!CK34&gt;0,'by Cohort (Step 0)'!CK34,"")</f>
      </c>
      <c r="CL35" s="2">
        <f>IF('by Cohort (Step 0)'!CL34&gt;0,'by Cohort (Step 0)'!CL34,"")</f>
      </c>
      <c r="CM35" s="2">
        <f>IF('by Cohort (Step 0)'!CM34&gt;0,'by Cohort (Step 0)'!CM34,"")</f>
      </c>
      <c r="CN35" s="2">
        <f>IF('by Cohort (Step 0)'!CN34&gt;0,'by Cohort (Step 0)'!CN34,"")</f>
      </c>
      <c r="CO35" s="2">
        <f>IF('by Cohort (Step 0)'!CO34&gt;0,'by Cohort (Step 0)'!CO34,"")</f>
      </c>
      <c r="CP35" s="2">
        <f>IF('by Cohort (Step 0)'!CP34&gt;0,'by Cohort (Step 0)'!CP34,"")</f>
      </c>
      <c r="CQ35" s="2">
        <f>IF('by Cohort (Step 0)'!CQ34&gt;0,'by Cohort (Step 0)'!CQ34,"")</f>
      </c>
      <c r="CR35" s="2">
        <f>IF('by Cohort (Step 0)'!CR34&gt;0,'by Cohort (Step 0)'!CR34,"")</f>
      </c>
      <c r="CS35" s="2">
        <f>IF('by Cohort (Step 0)'!CS34&gt;0,'by Cohort (Step 0)'!CS34,"")</f>
      </c>
      <c r="CT35" s="2">
        <f>IF('by Cohort (Step 0)'!CT34&gt;0,'by Cohort (Step 0)'!CT34,"")</f>
      </c>
      <c r="CU35" s="2">
        <f>IF('by Cohort (Step 0)'!CU34&gt;0,'by Cohort (Step 0)'!CU34,"")</f>
      </c>
      <c r="CV35" s="2">
        <f>IF('by Cohort (Step 0)'!CV34&gt;0,'by Cohort (Step 0)'!CV34,"")</f>
      </c>
      <c r="CW35" s="2">
        <f>IF('by Cohort (Step 0)'!CW34&gt;0,'by Cohort (Step 0)'!CW34,"")</f>
      </c>
      <c r="CX35" s="2">
        <f>IF('by Cohort (Step 0)'!CX34&gt;0,'by Cohort (Step 0)'!CX34,"")</f>
      </c>
      <c r="CY35" s="2">
        <f>IF('by Cohort (Step 0)'!CY34&gt;0,'by Cohort (Step 0)'!CY34,"")</f>
      </c>
      <c r="CZ35" s="2">
        <f>IF('by Cohort (Step 0)'!CZ34&gt;0,'by Cohort (Step 0)'!CZ34,"")</f>
      </c>
      <c r="DA35" s="2">
        <f>IF('by Cohort (Step 0)'!DA34&gt;0,'by Cohort (Step 0)'!DA34,"")</f>
      </c>
      <c r="DB35" s="2">
        <f>IF('by Cohort (Step 0)'!DB34&gt;0,'by Cohort (Step 0)'!DB34,"")</f>
      </c>
      <c r="DC35" s="2">
        <f>IF('by Cohort (Step 0)'!DC34&gt;0,'by Cohort (Step 0)'!DC34,"")</f>
      </c>
      <c r="DD35" s="2">
        <f>IF('by Cohort (Step 0)'!DD34&gt;0,'by Cohort (Step 0)'!DD34,"")</f>
      </c>
      <c r="DE35" s="2">
        <f>IF('by Cohort (Step 0)'!DE34&gt;0,'by Cohort (Step 0)'!DE34,"")</f>
      </c>
      <c r="DF35" s="2">
        <f>IF('by Cohort (Step 0)'!DF34&gt;0,'by Cohort (Step 0)'!DF34,"")</f>
      </c>
      <c r="DG35" s="2">
        <f>IF('by Cohort (Step 0)'!DG34&gt;0,'by Cohort (Step 0)'!DG34,"")</f>
      </c>
      <c r="DH35" s="2">
        <f>IF('by Cohort (Step 0)'!DH34&gt;0,'by Cohort (Step 0)'!DH34,"")</f>
      </c>
      <c r="DI35" s="2">
        <f>IF('by Cohort (Step 0)'!DI34&gt;0,'by Cohort (Step 0)'!DI34,"")</f>
      </c>
      <c r="DJ35" s="2">
        <f>IF('by Cohort (Step 0)'!DJ34&gt;0,'by Cohort (Step 0)'!DJ34,"")</f>
      </c>
      <c r="DK35" s="2">
        <f>IF('by Cohort (Step 0)'!DK34&gt;0,'by Cohort (Step 0)'!DK34,"")</f>
      </c>
      <c r="DL35" s="2">
        <f>IF('by Cohort (Step 0)'!DL34&gt;0,'by Cohort (Step 0)'!DL34,"")</f>
      </c>
      <c r="DM35" s="2">
        <f>IF('by Cohort (Step 0)'!DM34&gt;0,'by Cohort (Step 0)'!DM34,"")</f>
      </c>
      <c r="DN35" s="2">
        <f>IF('by Cohort (Step 0)'!DN34&gt;0,'by Cohort (Step 0)'!DN34,"")</f>
      </c>
      <c r="DO35" s="2">
        <f>IF('by Cohort (Step 0)'!DO34&gt;0,'by Cohort (Step 0)'!DO34,"")</f>
      </c>
    </row>
    <row r="36" spans="1:119" ht="12.75">
      <c r="A36" s="1">
        <f>Input!A36</f>
        <v>33</v>
      </c>
      <c r="B36" s="2">
        <f>IF('by Cohort (Step 0)'!B35&gt;0,'by Cohort (Step 0)'!B35,"")</f>
      </c>
      <c r="C36" s="2">
        <f>IF('by Cohort (Step 0)'!C35&gt;0,'by Cohort (Step 0)'!C35,"")</f>
      </c>
      <c r="D36" s="2">
        <f>IF('by Cohort (Step 0)'!D35&gt;0,'by Cohort (Step 0)'!D35,"")</f>
      </c>
      <c r="E36" s="2">
        <f>IF('by Cohort (Step 0)'!E35&gt;0,'by Cohort (Step 0)'!E35,"")</f>
      </c>
      <c r="F36" s="2">
        <f>IF('by Cohort (Step 0)'!F35&gt;0,'by Cohort (Step 0)'!F35,"")</f>
      </c>
      <c r="G36" s="2">
        <f>IF('by Cohort (Step 0)'!G35&gt;0,'by Cohort (Step 0)'!G35,"")</f>
      </c>
      <c r="H36" s="2">
        <f>IF('by Cohort (Step 0)'!H35&gt;0,'by Cohort (Step 0)'!H35,"")</f>
      </c>
      <c r="I36" s="2">
        <f>IF('by Cohort (Step 0)'!I35&gt;0,'by Cohort (Step 0)'!I35,"")</f>
      </c>
      <c r="J36" s="2">
        <f>IF('by Cohort (Step 0)'!J35&gt;0,'by Cohort (Step 0)'!J35,"")</f>
      </c>
      <c r="K36" s="2">
        <f>IF('by Cohort (Step 0)'!K35&gt;0,'by Cohort (Step 0)'!K35,"")</f>
      </c>
      <c r="L36" s="2">
        <f>IF('by Cohort (Step 0)'!L35&gt;0,'by Cohort (Step 0)'!L35,"")</f>
      </c>
      <c r="M36" s="2">
        <f>IF('by Cohort (Step 0)'!M35&gt;0,'by Cohort (Step 0)'!M35,"")</f>
      </c>
      <c r="N36" s="2">
        <f>IF('by Cohort (Step 0)'!N35&gt;0,'by Cohort (Step 0)'!N35,"")</f>
      </c>
      <c r="O36" s="2">
        <f>IF('by Cohort (Step 0)'!O35&gt;0,'by Cohort (Step 0)'!O35,"")</f>
      </c>
      <c r="P36" s="2">
        <f>IF('by Cohort (Step 0)'!P35&gt;0,'by Cohort (Step 0)'!P35,"")</f>
      </c>
      <c r="Q36" s="2">
        <f>IF('by Cohort (Step 0)'!Q35&gt;0,'by Cohort (Step 0)'!Q35,"")</f>
      </c>
      <c r="R36" s="2">
        <f>IF('by Cohort (Step 0)'!R35&gt;0,'by Cohort (Step 0)'!R35,"")</f>
      </c>
      <c r="S36" s="2">
        <f>IF('by Cohort (Step 0)'!S35&gt;0,'by Cohort (Step 0)'!S35,"")</f>
      </c>
      <c r="T36" s="2">
        <f>IF('by Cohort (Step 0)'!T35&gt;0,'by Cohort (Step 0)'!T35,"")</f>
      </c>
      <c r="U36" s="2">
        <f>IF('by Cohort (Step 0)'!U35&gt;0,'by Cohort (Step 0)'!U35,"")</f>
      </c>
      <c r="V36" s="2">
        <f>IF('by Cohort (Step 0)'!V35&gt;0,'by Cohort (Step 0)'!V35,"")</f>
      </c>
      <c r="W36" s="2">
        <f>IF('by Cohort (Step 0)'!W35&gt;0,'by Cohort (Step 0)'!W35,"")</f>
      </c>
      <c r="X36" s="2">
        <f>IF('by Cohort (Step 0)'!X35&gt;0,'by Cohort (Step 0)'!X35,"")</f>
      </c>
      <c r="Y36" s="2">
        <f>IF('by Cohort (Step 0)'!Y35&gt;0,'by Cohort (Step 0)'!Y35,"")</f>
      </c>
      <c r="Z36" s="2">
        <f>IF('by Cohort (Step 0)'!Z35&gt;0,'by Cohort (Step 0)'!Z35,"")</f>
      </c>
      <c r="AA36" s="2">
        <f>IF('by Cohort (Step 0)'!AA35&gt;0,'by Cohort (Step 0)'!AA35,"")</f>
      </c>
      <c r="AB36" s="2">
        <f>IF('by Cohort (Step 0)'!AB35&gt;0,'by Cohort (Step 0)'!AB35,"")</f>
      </c>
      <c r="AC36" s="2">
        <f>IF('by Cohort (Step 0)'!AC35&gt;0,'by Cohort (Step 0)'!AC35,"")</f>
      </c>
      <c r="AD36" s="2">
        <f>IF('by Cohort (Step 0)'!AD35&gt;0,'by Cohort (Step 0)'!AD35,"")</f>
      </c>
      <c r="AE36" s="2">
        <f>IF('by Cohort (Step 0)'!AE35&gt;0,'by Cohort (Step 0)'!AE35,"")</f>
      </c>
      <c r="AF36" s="2">
        <f>IF('by Cohort (Step 0)'!AF35&gt;0,'by Cohort (Step 0)'!AF35,"")</f>
      </c>
      <c r="AG36" s="2">
        <f>IF('by Cohort (Step 0)'!AG35&gt;0,'by Cohort (Step 0)'!AG35,"")</f>
      </c>
      <c r="AH36" s="2">
        <f>IF('by Cohort (Step 0)'!AH35&gt;0,'by Cohort (Step 0)'!AH35,"")</f>
      </c>
      <c r="AI36" s="2">
        <f>IF('by Cohort (Step 0)'!AI35&gt;0,'by Cohort (Step 0)'!AI35,"")</f>
      </c>
      <c r="AJ36" s="2">
        <f>IF('by Cohort (Step 0)'!AJ35&gt;0,'by Cohort (Step 0)'!AJ35,"")</f>
      </c>
      <c r="AK36" s="2">
        <f>IF('by Cohort (Step 0)'!AK35&gt;0,'by Cohort (Step 0)'!AK35,"")</f>
      </c>
      <c r="AL36" s="2">
        <f>IF('by Cohort (Step 0)'!AL35&gt;0,'by Cohort (Step 0)'!AL35,"")</f>
      </c>
      <c r="AM36" s="2">
        <f>IF('by Cohort (Step 0)'!AM35&gt;0,'by Cohort (Step 0)'!AM35,"")</f>
      </c>
      <c r="AN36" s="2">
        <f>IF('by Cohort (Step 0)'!AN35&gt;0,'by Cohort (Step 0)'!AN35,"")</f>
      </c>
      <c r="AO36" s="2">
        <f>IF('by Cohort (Step 0)'!AO35&gt;0,'by Cohort (Step 0)'!AO35,"")</f>
      </c>
      <c r="AP36" s="2">
        <f>IF('by Cohort (Step 0)'!AP35&gt;0,'by Cohort (Step 0)'!AP35,"")</f>
      </c>
      <c r="AQ36" s="2">
        <f>IF('by Cohort (Step 0)'!AQ35&gt;0,'by Cohort (Step 0)'!AQ35,"")</f>
      </c>
      <c r="AR36" s="2">
        <f>IF('by Cohort (Step 0)'!AR35&gt;0,'by Cohort (Step 0)'!AR35,"")</f>
      </c>
      <c r="AS36" s="2">
        <f>IF('by Cohort (Step 0)'!AS35&gt;0,'by Cohort (Step 0)'!AS35,"")</f>
      </c>
      <c r="AT36" s="2">
        <f>IF('by Cohort (Step 0)'!AT35&gt;0,'by Cohort (Step 0)'!AT35,"")</f>
      </c>
      <c r="AU36" s="2">
        <f>IF('by Cohort (Step 0)'!AU35&gt;0,'by Cohort (Step 0)'!AU35,"")</f>
      </c>
      <c r="AV36" s="2">
        <f>IF('by Cohort (Step 0)'!AV35&gt;0,'by Cohort (Step 0)'!AV35,"")</f>
      </c>
      <c r="AW36" s="2">
        <f>IF('by Cohort (Step 0)'!AW35&gt;0,'by Cohort (Step 0)'!AW35,"")</f>
      </c>
      <c r="AX36" s="2">
        <f>IF('by Cohort (Step 0)'!AX35&gt;0,'by Cohort (Step 0)'!AX35,"")</f>
      </c>
      <c r="AY36" s="2">
        <f>IF('by Cohort (Step 0)'!AY35&gt;0,'by Cohort (Step 0)'!AY35,"")</f>
      </c>
      <c r="AZ36" s="2">
        <f>IF('by Cohort (Step 0)'!AZ35&gt;0,'by Cohort (Step 0)'!AZ35,"")</f>
      </c>
      <c r="BA36" s="2">
        <f>IF('by Cohort (Step 0)'!BA35&gt;0,'by Cohort (Step 0)'!BA35,"")</f>
      </c>
      <c r="BB36" s="2">
        <f>IF('by Cohort (Step 0)'!BB35&gt;0,'by Cohort (Step 0)'!BB35,"")</f>
      </c>
      <c r="BC36" s="2">
        <f>IF('by Cohort (Step 0)'!BC35&gt;0,'by Cohort (Step 0)'!BC35,"")</f>
      </c>
      <c r="BD36" s="2">
        <f>IF('by Cohort (Step 0)'!BD35&gt;0,'by Cohort (Step 0)'!BD35,"")</f>
      </c>
      <c r="BE36" s="2">
        <f>IF('by Cohort (Step 0)'!BE35&gt;0,'by Cohort (Step 0)'!BE35,"")</f>
      </c>
      <c r="BF36" s="2">
        <f>IF('by Cohort (Step 0)'!BF35&gt;0,'by Cohort (Step 0)'!BF35,"")</f>
      </c>
      <c r="BG36" s="2">
        <f>IF('by Cohort (Step 0)'!BG35&gt;0,'by Cohort (Step 0)'!BG35,"")</f>
        <v>33</v>
      </c>
      <c r="BH36" s="2">
        <f>IF('by Cohort (Step 0)'!BH35&gt;0,'by Cohort (Step 0)'!BH35,"")</f>
        <v>33</v>
      </c>
      <c r="BI36" s="2">
        <f>IF('by Cohort (Step 0)'!BI35&gt;0,'by Cohort (Step 0)'!BI35,"")</f>
        <v>33</v>
      </c>
      <c r="BJ36" s="2">
        <f>IF('by Cohort (Step 0)'!BJ35&gt;0,'by Cohort (Step 0)'!BJ35,"")</f>
        <v>33</v>
      </c>
      <c r="BK36" s="2">
        <f>IF('by Cohort (Step 0)'!BK35&gt;0,'by Cohort (Step 0)'!BK35,"")</f>
        <v>33</v>
      </c>
      <c r="BL36" s="2">
        <f>IF('by Cohort (Step 0)'!BL35&gt;0,'by Cohort (Step 0)'!BL35,"")</f>
        <v>33</v>
      </c>
      <c r="BM36" s="2">
        <f>IF('by Cohort (Step 0)'!BM35&gt;0,'by Cohort (Step 0)'!BM35,"")</f>
        <v>33</v>
      </c>
      <c r="BN36" s="2">
        <f>IF('by Cohort (Step 0)'!BN35&gt;0,'by Cohort (Step 0)'!BN35,"")</f>
        <v>33</v>
      </c>
      <c r="BO36" s="2">
        <f>IF('by Cohort (Step 0)'!BO35&gt;0,'by Cohort (Step 0)'!BO35,"")</f>
        <v>33</v>
      </c>
      <c r="BP36" s="2">
        <f>IF('by Cohort (Step 0)'!BP35&gt;0,'by Cohort (Step 0)'!BP35,"")</f>
        <v>33</v>
      </c>
      <c r="BQ36" s="2">
        <f>IF('by Cohort (Step 0)'!BQ35&gt;0,'by Cohort (Step 0)'!BQ35,"")</f>
        <v>33</v>
      </c>
      <c r="BR36" s="2">
        <f>IF('by Cohort (Step 0)'!BR35&gt;0,'by Cohort (Step 0)'!BR35,"")</f>
        <v>33</v>
      </c>
      <c r="BS36" s="2">
        <f>IF('by Cohort (Step 0)'!BS35&gt;0,'by Cohort (Step 0)'!BS35,"")</f>
        <v>33</v>
      </c>
      <c r="BT36" s="2">
        <f>IF('by Cohort (Step 0)'!BT35&gt;0,'by Cohort (Step 0)'!BT35,"")</f>
        <v>33</v>
      </c>
      <c r="BU36" s="2">
        <f>IF('by Cohort (Step 0)'!BU35&gt;0,'by Cohort (Step 0)'!BU35,"")</f>
        <v>33</v>
      </c>
      <c r="BV36" s="2">
        <f>IF('by Cohort (Step 0)'!BV35&gt;0,'by Cohort (Step 0)'!BV35,"")</f>
        <v>33</v>
      </c>
      <c r="BW36" s="2">
        <f>IF('by Cohort (Step 0)'!BW35&gt;0,'by Cohort (Step 0)'!BW35,"")</f>
        <v>33</v>
      </c>
      <c r="BX36" s="2">
        <f>IF('by Cohort (Step 0)'!BX35&gt;0,'by Cohort (Step 0)'!BX35,"")</f>
        <v>33</v>
      </c>
      <c r="BY36" s="2">
        <f>IF('by Cohort (Step 0)'!BY35&gt;0,'by Cohort (Step 0)'!BY35,"")</f>
        <v>33</v>
      </c>
      <c r="BZ36" s="2">
        <f>IF('by Cohort (Step 0)'!BZ35&gt;0,'by Cohort (Step 0)'!BZ35,"")</f>
        <v>33</v>
      </c>
      <c r="CA36" s="2">
        <f>IF('by Cohort (Step 0)'!CA35&gt;0,'by Cohort (Step 0)'!CA35,"")</f>
        <v>33</v>
      </c>
      <c r="CB36" s="2">
        <f>IF('by Cohort (Step 0)'!CB35&gt;0,'by Cohort (Step 0)'!CB35,"")</f>
        <v>33</v>
      </c>
      <c r="CC36" s="2">
        <f>IF('by Cohort (Step 0)'!CC35&gt;0,'by Cohort (Step 0)'!CC35,"")</f>
        <v>33</v>
      </c>
      <c r="CD36" s="2">
        <f>IF('by Cohort (Step 0)'!CD35&gt;0,'by Cohort (Step 0)'!CD35,"")</f>
        <v>33</v>
      </c>
      <c r="CE36" s="2">
        <f>IF('by Cohort (Step 0)'!CE35&gt;0,'by Cohort (Step 0)'!CE35,"")</f>
        <v>33</v>
      </c>
      <c r="CF36" s="2">
        <f>IF('by Cohort (Step 0)'!CF35&gt;0,'by Cohort (Step 0)'!CF35,"")</f>
        <v>33</v>
      </c>
      <c r="CG36" s="2">
        <f>IF('by Cohort (Step 0)'!CG35&gt;0,'by Cohort (Step 0)'!CG35,"")</f>
        <v>33</v>
      </c>
      <c r="CH36" s="2">
        <f>IF('by Cohort (Step 0)'!CH35&gt;0,'by Cohort (Step 0)'!CH35,"")</f>
        <v>33</v>
      </c>
      <c r="CI36" s="2">
        <f>IF('by Cohort (Step 0)'!CI35&gt;0,'by Cohort (Step 0)'!CI35,"")</f>
      </c>
      <c r="CJ36" s="2">
        <f>IF('by Cohort (Step 0)'!CJ35&gt;0,'by Cohort (Step 0)'!CJ35,"")</f>
      </c>
      <c r="CK36" s="2">
        <f>IF('by Cohort (Step 0)'!CK35&gt;0,'by Cohort (Step 0)'!CK35,"")</f>
      </c>
      <c r="CL36" s="2">
        <f>IF('by Cohort (Step 0)'!CL35&gt;0,'by Cohort (Step 0)'!CL35,"")</f>
      </c>
      <c r="CM36" s="2">
        <f>IF('by Cohort (Step 0)'!CM35&gt;0,'by Cohort (Step 0)'!CM35,"")</f>
      </c>
      <c r="CN36" s="2">
        <f>IF('by Cohort (Step 0)'!CN35&gt;0,'by Cohort (Step 0)'!CN35,"")</f>
      </c>
      <c r="CO36" s="2">
        <f>IF('by Cohort (Step 0)'!CO35&gt;0,'by Cohort (Step 0)'!CO35,"")</f>
      </c>
      <c r="CP36" s="2">
        <f>IF('by Cohort (Step 0)'!CP35&gt;0,'by Cohort (Step 0)'!CP35,"")</f>
      </c>
      <c r="CQ36" s="2">
        <f>IF('by Cohort (Step 0)'!CQ35&gt;0,'by Cohort (Step 0)'!CQ35,"")</f>
      </c>
      <c r="CR36" s="2">
        <f>IF('by Cohort (Step 0)'!CR35&gt;0,'by Cohort (Step 0)'!CR35,"")</f>
      </c>
      <c r="CS36" s="2">
        <f>IF('by Cohort (Step 0)'!CS35&gt;0,'by Cohort (Step 0)'!CS35,"")</f>
      </c>
      <c r="CT36" s="2">
        <f>IF('by Cohort (Step 0)'!CT35&gt;0,'by Cohort (Step 0)'!CT35,"")</f>
      </c>
      <c r="CU36" s="2">
        <f>IF('by Cohort (Step 0)'!CU35&gt;0,'by Cohort (Step 0)'!CU35,"")</f>
      </c>
      <c r="CV36" s="2">
        <f>IF('by Cohort (Step 0)'!CV35&gt;0,'by Cohort (Step 0)'!CV35,"")</f>
      </c>
      <c r="CW36" s="2">
        <f>IF('by Cohort (Step 0)'!CW35&gt;0,'by Cohort (Step 0)'!CW35,"")</f>
      </c>
      <c r="CX36" s="2">
        <f>IF('by Cohort (Step 0)'!CX35&gt;0,'by Cohort (Step 0)'!CX35,"")</f>
      </c>
      <c r="CY36" s="2">
        <f>IF('by Cohort (Step 0)'!CY35&gt;0,'by Cohort (Step 0)'!CY35,"")</f>
      </c>
      <c r="CZ36" s="2">
        <f>IF('by Cohort (Step 0)'!CZ35&gt;0,'by Cohort (Step 0)'!CZ35,"")</f>
      </c>
      <c r="DA36" s="2">
        <f>IF('by Cohort (Step 0)'!DA35&gt;0,'by Cohort (Step 0)'!DA35,"")</f>
      </c>
      <c r="DB36" s="2">
        <f>IF('by Cohort (Step 0)'!DB35&gt;0,'by Cohort (Step 0)'!DB35,"")</f>
      </c>
      <c r="DC36" s="2">
        <f>IF('by Cohort (Step 0)'!DC35&gt;0,'by Cohort (Step 0)'!DC35,"")</f>
      </c>
      <c r="DD36" s="2">
        <f>IF('by Cohort (Step 0)'!DD35&gt;0,'by Cohort (Step 0)'!DD35,"")</f>
      </c>
      <c r="DE36" s="2">
        <f>IF('by Cohort (Step 0)'!DE35&gt;0,'by Cohort (Step 0)'!DE35,"")</f>
      </c>
      <c r="DF36" s="2">
        <f>IF('by Cohort (Step 0)'!DF35&gt;0,'by Cohort (Step 0)'!DF35,"")</f>
      </c>
      <c r="DG36" s="2">
        <f>IF('by Cohort (Step 0)'!DG35&gt;0,'by Cohort (Step 0)'!DG35,"")</f>
      </c>
      <c r="DH36" s="2">
        <f>IF('by Cohort (Step 0)'!DH35&gt;0,'by Cohort (Step 0)'!DH35,"")</f>
      </c>
      <c r="DI36" s="2">
        <f>IF('by Cohort (Step 0)'!DI35&gt;0,'by Cohort (Step 0)'!DI35,"")</f>
      </c>
      <c r="DJ36" s="2">
        <f>IF('by Cohort (Step 0)'!DJ35&gt;0,'by Cohort (Step 0)'!DJ35,"")</f>
      </c>
      <c r="DK36" s="2">
        <f>IF('by Cohort (Step 0)'!DK35&gt;0,'by Cohort (Step 0)'!DK35,"")</f>
      </c>
      <c r="DL36" s="2">
        <f>IF('by Cohort (Step 0)'!DL35&gt;0,'by Cohort (Step 0)'!DL35,"")</f>
      </c>
      <c r="DM36" s="2">
        <f>IF('by Cohort (Step 0)'!DM35&gt;0,'by Cohort (Step 0)'!DM35,"")</f>
      </c>
      <c r="DN36" s="2">
        <f>IF('by Cohort (Step 0)'!DN35&gt;0,'by Cohort (Step 0)'!DN35,"")</f>
      </c>
      <c r="DO36" s="2">
        <f>IF('by Cohort (Step 0)'!DO35&gt;0,'by Cohort (Step 0)'!DO35,"")</f>
      </c>
    </row>
    <row r="37" spans="1:119" ht="12.75">
      <c r="A37" s="1">
        <f>Input!A37</f>
        <v>34</v>
      </c>
      <c r="B37" s="2">
        <f>IF('by Cohort (Step 0)'!B36&gt;0,'by Cohort (Step 0)'!B36,"")</f>
      </c>
      <c r="C37" s="2">
        <f>IF('by Cohort (Step 0)'!C36&gt;0,'by Cohort (Step 0)'!C36,"")</f>
      </c>
      <c r="D37" s="2">
        <f>IF('by Cohort (Step 0)'!D36&gt;0,'by Cohort (Step 0)'!D36,"")</f>
      </c>
      <c r="E37" s="2">
        <f>IF('by Cohort (Step 0)'!E36&gt;0,'by Cohort (Step 0)'!E36,"")</f>
      </c>
      <c r="F37" s="2">
        <f>IF('by Cohort (Step 0)'!F36&gt;0,'by Cohort (Step 0)'!F36,"")</f>
      </c>
      <c r="G37" s="2">
        <f>IF('by Cohort (Step 0)'!G36&gt;0,'by Cohort (Step 0)'!G36,"")</f>
      </c>
      <c r="H37" s="2">
        <f>IF('by Cohort (Step 0)'!H36&gt;0,'by Cohort (Step 0)'!H36,"")</f>
      </c>
      <c r="I37" s="2">
        <f>IF('by Cohort (Step 0)'!I36&gt;0,'by Cohort (Step 0)'!I36,"")</f>
      </c>
      <c r="J37" s="2">
        <f>IF('by Cohort (Step 0)'!J36&gt;0,'by Cohort (Step 0)'!J36,"")</f>
      </c>
      <c r="K37" s="2">
        <f>IF('by Cohort (Step 0)'!K36&gt;0,'by Cohort (Step 0)'!K36,"")</f>
      </c>
      <c r="L37" s="2">
        <f>IF('by Cohort (Step 0)'!L36&gt;0,'by Cohort (Step 0)'!L36,"")</f>
      </c>
      <c r="M37" s="2">
        <f>IF('by Cohort (Step 0)'!M36&gt;0,'by Cohort (Step 0)'!M36,"")</f>
      </c>
      <c r="N37" s="2">
        <f>IF('by Cohort (Step 0)'!N36&gt;0,'by Cohort (Step 0)'!N36,"")</f>
      </c>
      <c r="O37" s="2">
        <f>IF('by Cohort (Step 0)'!O36&gt;0,'by Cohort (Step 0)'!O36,"")</f>
      </c>
      <c r="P37" s="2">
        <f>IF('by Cohort (Step 0)'!P36&gt;0,'by Cohort (Step 0)'!P36,"")</f>
      </c>
      <c r="Q37" s="2">
        <f>IF('by Cohort (Step 0)'!Q36&gt;0,'by Cohort (Step 0)'!Q36,"")</f>
      </c>
      <c r="R37" s="2">
        <f>IF('by Cohort (Step 0)'!R36&gt;0,'by Cohort (Step 0)'!R36,"")</f>
      </c>
      <c r="S37" s="2">
        <f>IF('by Cohort (Step 0)'!S36&gt;0,'by Cohort (Step 0)'!S36,"")</f>
      </c>
      <c r="T37" s="2">
        <f>IF('by Cohort (Step 0)'!T36&gt;0,'by Cohort (Step 0)'!T36,"")</f>
      </c>
      <c r="U37" s="2">
        <f>IF('by Cohort (Step 0)'!U36&gt;0,'by Cohort (Step 0)'!U36,"")</f>
      </c>
      <c r="V37" s="2">
        <f>IF('by Cohort (Step 0)'!V36&gt;0,'by Cohort (Step 0)'!V36,"")</f>
      </c>
      <c r="W37" s="2">
        <f>IF('by Cohort (Step 0)'!W36&gt;0,'by Cohort (Step 0)'!W36,"")</f>
      </c>
      <c r="X37" s="2">
        <f>IF('by Cohort (Step 0)'!X36&gt;0,'by Cohort (Step 0)'!X36,"")</f>
      </c>
      <c r="Y37" s="2">
        <f>IF('by Cohort (Step 0)'!Y36&gt;0,'by Cohort (Step 0)'!Y36,"")</f>
      </c>
      <c r="Z37" s="2">
        <f>IF('by Cohort (Step 0)'!Z36&gt;0,'by Cohort (Step 0)'!Z36,"")</f>
      </c>
      <c r="AA37" s="2">
        <f>IF('by Cohort (Step 0)'!AA36&gt;0,'by Cohort (Step 0)'!AA36,"")</f>
      </c>
      <c r="AB37" s="2">
        <f>IF('by Cohort (Step 0)'!AB36&gt;0,'by Cohort (Step 0)'!AB36,"")</f>
      </c>
      <c r="AC37" s="2">
        <f>IF('by Cohort (Step 0)'!AC36&gt;0,'by Cohort (Step 0)'!AC36,"")</f>
      </c>
      <c r="AD37" s="2">
        <f>IF('by Cohort (Step 0)'!AD36&gt;0,'by Cohort (Step 0)'!AD36,"")</f>
      </c>
      <c r="AE37" s="2">
        <f>IF('by Cohort (Step 0)'!AE36&gt;0,'by Cohort (Step 0)'!AE36,"")</f>
      </c>
      <c r="AF37" s="2">
        <f>IF('by Cohort (Step 0)'!AF36&gt;0,'by Cohort (Step 0)'!AF36,"")</f>
      </c>
      <c r="AG37" s="2">
        <f>IF('by Cohort (Step 0)'!AG36&gt;0,'by Cohort (Step 0)'!AG36,"")</f>
      </c>
      <c r="AH37" s="2">
        <f>IF('by Cohort (Step 0)'!AH36&gt;0,'by Cohort (Step 0)'!AH36,"")</f>
      </c>
      <c r="AI37" s="2">
        <f>IF('by Cohort (Step 0)'!AI36&gt;0,'by Cohort (Step 0)'!AI36,"")</f>
      </c>
      <c r="AJ37" s="2">
        <f>IF('by Cohort (Step 0)'!AJ36&gt;0,'by Cohort (Step 0)'!AJ36,"")</f>
      </c>
      <c r="AK37" s="2">
        <f>IF('by Cohort (Step 0)'!AK36&gt;0,'by Cohort (Step 0)'!AK36,"")</f>
      </c>
      <c r="AL37" s="2">
        <f>IF('by Cohort (Step 0)'!AL36&gt;0,'by Cohort (Step 0)'!AL36,"")</f>
      </c>
      <c r="AM37" s="2">
        <f>IF('by Cohort (Step 0)'!AM36&gt;0,'by Cohort (Step 0)'!AM36,"")</f>
      </c>
      <c r="AN37" s="2">
        <f>IF('by Cohort (Step 0)'!AN36&gt;0,'by Cohort (Step 0)'!AN36,"")</f>
      </c>
      <c r="AO37" s="2">
        <f>IF('by Cohort (Step 0)'!AO36&gt;0,'by Cohort (Step 0)'!AO36,"")</f>
      </c>
      <c r="AP37" s="2">
        <f>IF('by Cohort (Step 0)'!AP36&gt;0,'by Cohort (Step 0)'!AP36,"")</f>
      </c>
      <c r="AQ37" s="2">
        <f>IF('by Cohort (Step 0)'!AQ36&gt;0,'by Cohort (Step 0)'!AQ36,"")</f>
      </c>
      <c r="AR37" s="2">
        <f>IF('by Cohort (Step 0)'!AR36&gt;0,'by Cohort (Step 0)'!AR36,"")</f>
      </c>
      <c r="AS37" s="2">
        <f>IF('by Cohort (Step 0)'!AS36&gt;0,'by Cohort (Step 0)'!AS36,"")</f>
      </c>
      <c r="AT37" s="2">
        <f>IF('by Cohort (Step 0)'!AT36&gt;0,'by Cohort (Step 0)'!AT36,"")</f>
      </c>
      <c r="AU37" s="2">
        <f>IF('by Cohort (Step 0)'!AU36&gt;0,'by Cohort (Step 0)'!AU36,"")</f>
      </c>
      <c r="AV37" s="2">
        <f>IF('by Cohort (Step 0)'!AV36&gt;0,'by Cohort (Step 0)'!AV36,"")</f>
      </c>
      <c r="AW37" s="2">
        <f>IF('by Cohort (Step 0)'!AW36&gt;0,'by Cohort (Step 0)'!AW36,"")</f>
      </c>
      <c r="AX37" s="2">
        <f>IF('by Cohort (Step 0)'!AX36&gt;0,'by Cohort (Step 0)'!AX36,"")</f>
      </c>
      <c r="AY37" s="2">
        <f>IF('by Cohort (Step 0)'!AY36&gt;0,'by Cohort (Step 0)'!AY36,"")</f>
      </c>
      <c r="AZ37" s="2">
        <f>IF('by Cohort (Step 0)'!AZ36&gt;0,'by Cohort (Step 0)'!AZ36,"")</f>
      </c>
      <c r="BA37" s="2">
        <f>IF('by Cohort (Step 0)'!BA36&gt;0,'by Cohort (Step 0)'!BA36,"")</f>
      </c>
      <c r="BB37" s="2">
        <f>IF('by Cohort (Step 0)'!BB36&gt;0,'by Cohort (Step 0)'!BB36,"")</f>
      </c>
      <c r="BC37" s="2">
        <f>IF('by Cohort (Step 0)'!BC36&gt;0,'by Cohort (Step 0)'!BC36,"")</f>
      </c>
      <c r="BD37" s="2">
        <f>IF('by Cohort (Step 0)'!BD36&gt;0,'by Cohort (Step 0)'!BD36,"")</f>
      </c>
      <c r="BE37" s="2">
        <f>IF('by Cohort (Step 0)'!BE36&gt;0,'by Cohort (Step 0)'!BE36,"")</f>
      </c>
      <c r="BF37" s="2">
        <f>IF('by Cohort (Step 0)'!BF36&gt;0,'by Cohort (Step 0)'!BF36,"")</f>
        <v>34</v>
      </c>
      <c r="BG37" s="2">
        <f>IF('by Cohort (Step 0)'!BG36&gt;0,'by Cohort (Step 0)'!BG36,"")</f>
        <v>34</v>
      </c>
      <c r="BH37" s="2">
        <f>IF('by Cohort (Step 0)'!BH36&gt;0,'by Cohort (Step 0)'!BH36,"")</f>
        <v>34</v>
      </c>
      <c r="BI37" s="2">
        <f>IF('by Cohort (Step 0)'!BI36&gt;0,'by Cohort (Step 0)'!BI36,"")</f>
        <v>34</v>
      </c>
      <c r="BJ37" s="2">
        <f>IF('by Cohort (Step 0)'!BJ36&gt;0,'by Cohort (Step 0)'!BJ36,"")</f>
        <v>34</v>
      </c>
      <c r="BK37" s="2">
        <f>IF('by Cohort (Step 0)'!BK36&gt;0,'by Cohort (Step 0)'!BK36,"")</f>
        <v>34</v>
      </c>
      <c r="BL37" s="2">
        <f>IF('by Cohort (Step 0)'!BL36&gt;0,'by Cohort (Step 0)'!BL36,"")</f>
        <v>34</v>
      </c>
      <c r="BM37" s="2">
        <f>IF('by Cohort (Step 0)'!BM36&gt;0,'by Cohort (Step 0)'!BM36,"")</f>
        <v>34</v>
      </c>
      <c r="BN37" s="2">
        <f>IF('by Cohort (Step 0)'!BN36&gt;0,'by Cohort (Step 0)'!BN36,"")</f>
        <v>34</v>
      </c>
      <c r="BO37" s="2">
        <f>IF('by Cohort (Step 0)'!BO36&gt;0,'by Cohort (Step 0)'!BO36,"")</f>
        <v>34</v>
      </c>
      <c r="BP37" s="2">
        <f>IF('by Cohort (Step 0)'!BP36&gt;0,'by Cohort (Step 0)'!BP36,"")</f>
        <v>34</v>
      </c>
      <c r="BQ37" s="2">
        <f>IF('by Cohort (Step 0)'!BQ36&gt;0,'by Cohort (Step 0)'!BQ36,"")</f>
        <v>34</v>
      </c>
      <c r="BR37" s="2">
        <f>IF('by Cohort (Step 0)'!BR36&gt;0,'by Cohort (Step 0)'!BR36,"")</f>
        <v>34</v>
      </c>
      <c r="BS37" s="2">
        <f>IF('by Cohort (Step 0)'!BS36&gt;0,'by Cohort (Step 0)'!BS36,"")</f>
        <v>34</v>
      </c>
      <c r="BT37" s="2">
        <f>IF('by Cohort (Step 0)'!BT36&gt;0,'by Cohort (Step 0)'!BT36,"")</f>
        <v>34</v>
      </c>
      <c r="BU37" s="2">
        <f>IF('by Cohort (Step 0)'!BU36&gt;0,'by Cohort (Step 0)'!BU36,"")</f>
        <v>34</v>
      </c>
      <c r="BV37" s="2">
        <f>IF('by Cohort (Step 0)'!BV36&gt;0,'by Cohort (Step 0)'!BV36,"")</f>
        <v>34</v>
      </c>
      <c r="BW37" s="2">
        <f>IF('by Cohort (Step 0)'!BW36&gt;0,'by Cohort (Step 0)'!BW36,"")</f>
        <v>34</v>
      </c>
      <c r="BX37" s="2">
        <f>IF('by Cohort (Step 0)'!BX36&gt;0,'by Cohort (Step 0)'!BX36,"")</f>
        <v>34</v>
      </c>
      <c r="BY37" s="2">
        <f>IF('by Cohort (Step 0)'!BY36&gt;0,'by Cohort (Step 0)'!BY36,"")</f>
        <v>34</v>
      </c>
      <c r="BZ37" s="2">
        <f>IF('by Cohort (Step 0)'!BZ36&gt;0,'by Cohort (Step 0)'!BZ36,"")</f>
        <v>34</v>
      </c>
      <c r="CA37" s="2">
        <f>IF('by Cohort (Step 0)'!CA36&gt;0,'by Cohort (Step 0)'!CA36,"")</f>
        <v>34</v>
      </c>
      <c r="CB37" s="2">
        <f>IF('by Cohort (Step 0)'!CB36&gt;0,'by Cohort (Step 0)'!CB36,"")</f>
        <v>34</v>
      </c>
      <c r="CC37" s="2">
        <f>IF('by Cohort (Step 0)'!CC36&gt;0,'by Cohort (Step 0)'!CC36,"")</f>
        <v>34</v>
      </c>
      <c r="CD37" s="2">
        <f>IF('by Cohort (Step 0)'!CD36&gt;0,'by Cohort (Step 0)'!CD36,"")</f>
        <v>34</v>
      </c>
      <c r="CE37" s="2">
        <f>IF('by Cohort (Step 0)'!CE36&gt;0,'by Cohort (Step 0)'!CE36,"")</f>
        <v>34</v>
      </c>
      <c r="CF37" s="2">
        <f>IF('by Cohort (Step 0)'!CF36&gt;0,'by Cohort (Step 0)'!CF36,"")</f>
        <v>34</v>
      </c>
      <c r="CG37" s="2">
        <f>IF('by Cohort (Step 0)'!CG36&gt;0,'by Cohort (Step 0)'!CG36,"")</f>
        <v>34</v>
      </c>
      <c r="CH37" s="2">
        <f>IF('by Cohort (Step 0)'!CH36&gt;0,'by Cohort (Step 0)'!CH36,"")</f>
      </c>
      <c r="CI37" s="2">
        <f>IF('by Cohort (Step 0)'!CI36&gt;0,'by Cohort (Step 0)'!CI36,"")</f>
      </c>
      <c r="CJ37" s="2">
        <f>IF('by Cohort (Step 0)'!CJ36&gt;0,'by Cohort (Step 0)'!CJ36,"")</f>
      </c>
      <c r="CK37" s="2">
        <f>IF('by Cohort (Step 0)'!CK36&gt;0,'by Cohort (Step 0)'!CK36,"")</f>
      </c>
      <c r="CL37" s="2">
        <f>IF('by Cohort (Step 0)'!CL36&gt;0,'by Cohort (Step 0)'!CL36,"")</f>
      </c>
      <c r="CM37" s="2">
        <f>IF('by Cohort (Step 0)'!CM36&gt;0,'by Cohort (Step 0)'!CM36,"")</f>
      </c>
      <c r="CN37" s="2">
        <f>IF('by Cohort (Step 0)'!CN36&gt;0,'by Cohort (Step 0)'!CN36,"")</f>
      </c>
      <c r="CO37" s="2">
        <f>IF('by Cohort (Step 0)'!CO36&gt;0,'by Cohort (Step 0)'!CO36,"")</f>
      </c>
      <c r="CP37" s="2">
        <f>IF('by Cohort (Step 0)'!CP36&gt;0,'by Cohort (Step 0)'!CP36,"")</f>
      </c>
      <c r="CQ37" s="2">
        <f>IF('by Cohort (Step 0)'!CQ36&gt;0,'by Cohort (Step 0)'!CQ36,"")</f>
      </c>
      <c r="CR37" s="2">
        <f>IF('by Cohort (Step 0)'!CR36&gt;0,'by Cohort (Step 0)'!CR36,"")</f>
      </c>
      <c r="CS37" s="2">
        <f>IF('by Cohort (Step 0)'!CS36&gt;0,'by Cohort (Step 0)'!CS36,"")</f>
      </c>
      <c r="CT37" s="2">
        <f>IF('by Cohort (Step 0)'!CT36&gt;0,'by Cohort (Step 0)'!CT36,"")</f>
      </c>
      <c r="CU37" s="2">
        <f>IF('by Cohort (Step 0)'!CU36&gt;0,'by Cohort (Step 0)'!CU36,"")</f>
      </c>
      <c r="CV37" s="2">
        <f>IF('by Cohort (Step 0)'!CV36&gt;0,'by Cohort (Step 0)'!CV36,"")</f>
      </c>
      <c r="CW37" s="2">
        <f>IF('by Cohort (Step 0)'!CW36&gt;0,'by Cohort (Step 0)'!CW36,"")</f>
      </c>
      <c r="CX37" s="2">
        <f>IF('by Cohort (Step 0)'!CX36&gt;0,'by Cohort (Step 0)'!CX36,"")</f>
      </c>
      <c r="CY37" s="2">
        <f>IF('by Cohort (Step 0)'!CY36&gt;0,'by Cohort (Step 0)'!CY36,"")</f>
      </c>
      <c r="CZ37" s="2">
        <f>IF('by Cohort (Step 0)'!CZ36&gt;0,'by Cohort (Step 0)'!CZ36,"")</f>
      </c>
      <c r="DA37" s="2">
        <f>IF('by Cohort (Step 0)'!DA36&gt;0,'by Cohort (Step 0)'!DA36,"")</f>
      </c>
      <c r="DB37" s="2">
        <f>IF('by Cohort (Step 0)'!DB36&gt;0,'by Cohort (Step 0)'!DB36,"")</f>
      </c>
      <c r="DC37" s="2">
        <f>IF('by Cohort (Step 0)'!DC36&gt;0,'by Cohort (Step 0)'!DC36,"")</f>
      </c>
      <c r="DD37" s="2">
        <f>IF('by Cohort (Step 0)'!DD36&gt;0,'by Cohort (Step 0)'!DD36,"")</f>
      </c>
      <c r="DE37" s="2">
        <f>IF('by Cohort (Step 0)'!DE36&gt;0,'by Cohort (Step 0)'!DE36,"")</f>
      </c>
      <c r="DF37" s="2">
        <f>IF('by Cohort (Step 0)'!DF36&gt;0,'by Cohort (Step 0)'!DF36,"")</f>
      </c>
      <c r="DG37" s="2">
        <f>IF('by Cohort (Step 0)'!DG36&gt;0,'by Cohort (Step 0)'!DG36,"")</f>
      </c>
      <c r="DH37" s="2">
        <f>IF('by Cohort (Step 0)'!DH36&gt;0,'by Cohort (Step 0)'!DH36,"")</f>
      </c>
      <c r="DI37" s="2">
        <f>IF('by Cohort (Step 0)'!DI36&gt;0,'by Cohort (Step 0)'!DI36,"")</f>
      </c>
      <c r="DJ37" s="2">
        <f>IF('by Cohort (Step 0)'!DJ36&gt;0,'by Cohort (Step 0)'!DJ36,"")</f>
      </c>
      <c r="DK37" s="2">
        <f>IF('by Cohort (Step 0)'!DK36&gt;0,'by Cohort (Step 0)'!DK36,"")</f>
      </c>
      <c r="DL37" s="2">
        <f>IF('by Cohort (Step 0)'!DL36&gt;0,'by Cohort (Step 0)'!DL36,"")</f>
      </c>
      <c r="DM37" s="2">
        <f>IF('by Cohort (Step 0)'!DM36&gt;0,'by Cohort (Step 0)'!DM36,"")</f>
      </c>
      <c r="DN37" s="2">
        <f>IF('by Cohort (Step 0)'!DN36&gt;0,'by Cohort (Step 0)'!DN36,"")</f>
      </c>
      <c r="DO37" s="2">
        <f>IF('by Cohort (Step 0)'!DO36&gt;0,'by Cohort (Step 0)'!DO36,"")</f>
      </c>
    </row>
    <row r="38" spans="1:119" ht="12.75">
      <c r="A38" s="1">
        <f>Input!A38</f>
        <v>35</v>
      </c>
      <c r="B38" s="2">
        <f>IF('by Cohort (Step 0)'!B37&gt;0,'by Cohort (Step 0)'!B37,"")</f>
      </c>
      <c r="C38" s="2">
        <f>IF('by Cohort (Step 0)'!C37&gt;0,'by Cohort (Step 0)'!C37,"")</f>
      </c>
      <c r="D38" s="2">
        <f>IF('by Cohort (Step 0)'!D37&gt;0,'by Cohort (Step 0)'!D37,"")</f>
      </c>
      <c r="E38" s="2">
        <f>IF('by Cohort (Step 0)'!E37&gt;0,'by Cohort (Step 0)'!E37,"")</f>
      </c>
      <c r="F38" s="2">
        <f>IF('by Cohort (Step 0)'!F37&gt;0,'by Cohort (Step 0)'!F37,"")</f>
      </c>
      <c r="G38" s="2">
        <f>IF('by Cohort (Step 0)'!G37&gt;0,'by Cohort (Step 0)'!G37,"")</f>
      </c>
      <c r="H38" s="2">
        <f>IF('by Cohort (Step 0)'!H37&gt;0,'by Cohort (Step 0)'!H37,"")</f>
      </c>
      <c r="I38" s="2">
        <f>IF('by Cohort (Step 0)'!I37&gt;0,'by Cohort (Step 0)'!I37,"")</f>
      </c>
      <c r="J38" s="2">
        <f>IF('by Cohort (Step 0)'!J37&gt;0,'by Cohort (Step 0)'!J37,"")</f>
      </c>
      <c r="K38" s="2">
        <f>IF('by Cohort (Step 0)'!K37&gt;0,'by Cohort (Step 0)'!K37,"")</f>
      </c>
      <c r="L38" s="2">
        <f>IF('by Cohort (Step 0)'!L37&gt;0,'by Cohort (Step 0)'!L37,"")</f>
      </c>
      <c r="M38" s="2">
        <f>IF('by Cohort (Step 0)'!M37&gt;0,'by Cohort (Step 0)'!M37,"")</f>
      </c>
      <c r="N38" s="2">
        <f>IF('by Cohort (Step 0)'!N37&gt;0,'by Cohort (Step 0)'!N37,"")</f>
      </c>
      <c r="O38" s="2">
        <f>IF('by Cohort (Step 0)'!O37&gt;0,'by Cohort (Step 0)'!O37,"")</f>
      </c>
      <c r="P38" s="2">
        <f>IF('by Cohort (Step 0)'!P37&gt;0,'by Cohort (Step 0)'!P37,"")</f>
      </c>
      <c r="Q38" s="2">
        <f>IF('by Cohort (Step 0)'!Q37&gt;0,'by Cohort (Step 0)'!Q37,"")</f>
      </c>
      <c r="R38" s="2">
        <f>IF('by Cohort (Step 0)'!R37&gt;0,'by Cohort (Step 0)'!R37,"")</f>
      </c>
      <c r="S38" s="2">
        <f>IF('by Cohort (Step 0)'!S37&gt;0,'by Cohort (Step 0)'!S37,"")</f>
      </c>
      <c r="T38" s="2">
        <f>IF('by Cohort (Step 0)'!T37&gt;0,'by Cohort (Step 0)'!T37,"")</f>
      </c>
      <c r="U38" s="2">
        <f>IF('by Cohort (Step 0)'!U37&gt;0,'by Cohort (Step 0)'!U37,"")</f>
      </c>
      <c r="V38" s="2">
        <f>IF('by Cohort (Step 0)'!V37&gt;0,'by Cohort (Step 0)'!V37,"")</f>
      </c>
      <c r="W38" s="2">
        <f>IF('by Cohort (Step 0)'!W37&gt;0,'by Cohort (Step 0)'!W37,"")</f>
      </c>
      <c r="X38" s="2">
        <f>IF('by Cohort (Step 0)'!X37&gt;0,'by Cohort (Step 0)'!X37,"")</f>
      </c>
      <c r="Y38" s="2">
        <f>IF('by Cohort (Step 0)'!Y37&gt;0,'by Cohort (Step 0)'!Y37,"")</f>
      </c>
      <c r="Z38" s="2">
        <f>IF('by Cohort (Step 0)'!Z37&gt;0,'by Cohort (Step 0)'!Z37,"")</f>
      </c>
      <c r="AA38" s="2">
        <f>IF('by Cohort (Step 0)'!AA37&gt;0,'by Cohort (Step 0)'!AA37,"")</f>
      </c>
      <c r="AB38" s="2">
        <f>IF('by Cohort (Step 0)'!AB37&gt;0,'by Cohort (Step 0)'!AB37,"")</f>
      </c>
      <c r="AC38" s="2">
        <f>IF('by Cohort (Step 0)'!AC37&gt;0,'by Cohort (Step 0)'!AC37,"")</f>
      </c>
      <c r="AD38" s="2">
        <f>IF('by Cohort (Step 0)'!AD37&gt;0,'by Cohort (Step 0)'!AD37,"")</f>
      </c>
      <c r="AE38" s="2">
        <f>IF('by Cohort (Step 0)'!AE37&gt;0,'by Cohort (Step 0)'!AE37,"")</f>
      </c>
      <c r="AF38" s="2">
        <f>IF('by Cohort (Step 0)'!AF37&gt;0,'by Cohort (Step 0)'!AF37,"")</f>
      </c>
      <c r="AG38" s="2">
        <f>IF('by Cohort (Step 0)'!AG37&gt;0,'by Cohort (Step 0)'!AG37,"")</f>
      </c>
      <c r="AH38" s="2">
        <f>IF('by Cohort (Step 0)'!AH37&gt;0,'by Cohort (Step 0)'!AH37,"")</f>
      </c>
      <c r="AI38" s="2">
        <f>IF('by Cohort (Step 0)'!AI37&gt;0,'by Cohort (Step 0)'!AI37,"")</f>
      </c>
      <c r="AJ38" s="2">
        <f>IF('by Cohort (Step 0)'!AJ37&gt;0,'by Cohort (Step 0)'!AJ37,"")</f>
      </c>
      <c r="AK38" s="2">
        <f>IF('by Cohort (Step 0)'!AK37&gt;0,'by Cohort (Step 0)'!AK37,"")</f>
      </c>
      <c r="AL38" s="2">
        <f>IF('by Cohort (Step 0)'!AL37&gt;0,'by Cohort (Step 0)'!AL37,"")</f>
      </c>
      <c r="AM38" s="2">
        <f>IF('by Cohort (Step 0)'!AM37&gt;0,'by Cohort (Step 0)'!AM37,"")</f>
      </c>
      <c r="AN38" s="2">
        <f>IF('by Cohort (Step 0)'!AN37&gt;0,'by Cohort (Step 0)'!AN37,"")</f>
      </c>
      <c r="AO38" s="2">
        <f>IF('by Cohort (Step 0)'!AO37&gt;0,'by Cohort (Step 0)'!AO37,"")</f>
      </c>
      <c r="AP38" s="2">
        <f>IF('by Cohort (Step 0)'!AP37&gt;0,'by Cohort (Step 0)'!AP37,"")</f>
      </c>
      <c r="AQ38" s="2">
        <f>IF('by Cohort (Step 0)'!AQ37&gt;0,'by Cohort (Step 0)'!AQ37,"")</f>
      </c>
      <c r="AR38" s="2">
        <f>IF('by Cohort (Step 0)'!AR37&gt;0,'by Cohort (Step 0)'!AR37,"")</f>
      </c>
      <c r="AS38" s="2">
        <f>IF('by Cohort (Step 0)'!AS37&gt;0,'by Cohort (Step 0)'!AS37,"")</f>
      </c>
      <c r="AT38" s="2">
        <f>IF('by Cohort (Step 0)'!AT37&gt;0,'by Cohort (Step 0)'!AT37,"")</f>
      </c>
      <c r="AU38" s="2">
        <f>IF('by Cohort (Step 0)'!AU37&gt;0,'by Cohort (Step 0)'!AU37,"")</f>
      </c>
      <c r="AV38" s="2">
        <f>IF('by Cohort (Step 0)'!AV37&gt;0,'by Cohort (Step 0)'!AV37,"")</f>
      </c>
      <c r="AW38" s="2">
        <f>IF('by Cohort (Step 0)'!AW37&gt;0,'by Cohort (Step 0)'!AW37,"")</f>
      </c>
      <c r="AX38" s="2">
        <f>IF('by Cohort (Step 0)'!AX37&gt;0,'by Cohort (Step 0)'!AX37,"")</f>
      </c>
      <c r="AY38" s="2">
        <f>IF('by Cohort (Step 0)'!AY37&gt;0,'by Cohort (Step 0)'!AY37,"")</f>
      </c>
      <c r="AZ38" s="2">
        <f>IF('by Cohort (Step 0)'!AZ37&gt;0,'by Cohort (Step 0)'!AZ37,"")</f>
      </c>
      <c r="BA38" s="2">
        <f>IF('by Cohort (Step 0)'!BA37&gt;0,'by Cohort (Step 0)'!BA37,"")</f>
      </c>
      <c r="BB38" s="2">
        <f>IF('by Cohort (Step 0)'!BB37&gt;0,'by Cohort (Step 0)'!BB37,"")</f>
      </c>
      <c r="BC38" s="2">
        <f>IF('by Cohort (Step 0)'!BC37&gt;0,'by Cohort (Step 0)'!BC37,"")</f>
      </c>
      <c r="BD38" s="2">
        <f>IF('by Cohort (Step 0)'!BD37&gt;0,'by Cohort (Step 0)'!BD37,"")</f>
      </c>
      <c r="BE38" s="2">
        <f>IF('by Cohort (Step 0)'!BE37&gt;0,'by Cohort (Step 0)'!BE37,"")</f>
        <v>35</v>
      </c>
      <c r="BF38" s="2">
        <f>IF('by Cohort (Step 0)'!BF37&gt;0,'by Cohort (Step 0)'!BF37,"")</f>
        <v>35</v>
      </c>
      <c r="BG38" s="2">
        <f>IF('by Cohort (Step 0)'!BG37&gt;0,'by Cohort (Step 0)'!BG37,"")</f>
        <v>35</v>
      </c>
      <c r="BH38" s="2">
        <f>IF('by Cohort (Step 0)'!BH37&gt;0,'by Cohort (Step 0)'!BH37,"")</f>
        <v>35</v>
      </c>
      <c r="BI38" s="2">
        <f>IF('by Cohort (Step 0)'!BI37&gt;0,'by Cohort (Step 0)'!BI37,"")</f>
        <v>35</v>
      </c>
      <c r="BJ38" s="2">
        <f>IF('by Cohort (Step 0)'!BJ37&gt;0,'by Cohort (Step 0)'!BJ37,"")</f>
        <v>35</v>
      </c>
      <c r="BK38" s="2">
        <f>IF('by Cohort (Step 0)'!BK37&gt;0,'by Cohort (Step 0)'!BK37,"")</f>
        <v>35</v>
      </c>
      <c r="BL38" s="2">
        <f>IF('by Cohort (Step 0)'!BL37&gt;0,'by Cohort (Step 0)'!BL37,"")</f>
        <v>35</v>
      </c>
      <c r="BM38" s="2">
        <f>IF('by Cohort (Step 0)'!BM37&gt;0,'by Cohort (Step 0)'!BM37,"")</f>
        <v>35</v>
      </c>
      <c r="BN38" s="2">
        <f>IF('by Cohort (Step 0)'!BN37&gt;0,'by Cohort (Step 0)'!BN37,"")</f>
        <v>35</v>
      </c>
      <c r="BO38" s="2">
        <f>IF('by Cohort (Step 0)'!BO37&gt;0,'by Cohort (Step 0)'!BO37,"")</f>
        <v>35</v>
      </c>
      <c r="BP38" s="2">
        <f>IF('by Cohort (Step 0)'!BP37&gt;0,'by Cohort (Step 0)'!BP37,"")</f>
        <v>35</v>
      </c>
      <c r="BQ38" s="2">
        <f>IF('by Cohort (Step 0)'!BQ37&gt;0,'by Cohort (Step 0)'!BQ37,"")</f>
        <v>35</v>
      </c>
      <c r="BR38" s="2">
        <f>IF('by Cohort (Step 0)'!BR37&gt;0,'by Cohort (Step 0)'!BR37,"")</f>
        <v>35</v>
      </c>
      <c r="BS38" s="2">
        <f>IF('by Cohort (Step 0)'!BS37&gt;0,'by Cohort (Step 0)'!BS37,"")</f>
        <v>35</v>
      </c>
      <c r="BT38" s="2">
        <f>IF('by Cohort (Step 0)'!BT37&gt;0,'by Cohort (Step 0)'!BT37,"")</f>
        <v>35</v>
      </c>
      <c r="BU38" s="2">
        <f>IF('by Cohort (Step 0)'!BU37&gt;0,'by Cohort (Step 0)'!BU37,"")</f>
        <v>35</v>
      </c>
      <c r="BV38" s="2">
        <f>IF('by Cohort (Step 0)'!BV37&gt;0,'by Cohort (Step 0)'!BV37,"")</f>
        <v>35</v>
      </c>
      <c r="BW38" s="2">
        <f>IF('by Cohort (Step 0)'!BW37&gt;0,'by Cohort (Step 0)'!BW37,"")</f>
        <v>35</v>
      </c>
      <c r="BX38" s="2">
        <f>IF('by Cohort (Step 0)'!BX37&gt;0,'by Cohort (Step 0)'!BX37,"")</f>
        <v>35</v>
      </c>
      <c r="BY38" s="2">
        <f>IF('by Cohort (Step 0)'!BY37&gt;0,'by Cohort (Step 0)'!BY37,"")</f>
        <v>35</v>
      </c>
      <c r="BZ38" s="2">
        <f>IF('by Cohort (Step 0)'!BZ37&gt;0,'by Cohort (Step 0)'!BZ37,"")</f>
        <v>35</v>
      </c>
      <c r="CA38" s="2">
        <f>IF('by Cohort (Step 0)'!CA37&gt;0,'by Cohort (Step 0)'!CA37,"")</f>
        <v>35</v>
      </c>
      <c r="CB38" s="2">
        <f>IF('by Cohort (Step 0)'!CB37&gt;0,'by Cohort (Step 0)'!CB37,"")</f>
        <v>35</v>
      </c>
      <c r="CC38" s="2">
        <f>IF('by Cohort (Step 0)'!CC37&gt;0,'by Cohort (Step 0)'!CC37,"")</f>
        <v>35</v>
      </c>
      <c r="CD38" s="2">
        <f>IF('by Cohort (Step 0)'!CD37&gt;0,'by Cohort (Step 0)'!CD37,"")</f>
        <v>35</v>
      </c>
      <c r="CE38" s="2">
        <f>IF('by Cohort (Step 0)'!CE37&gt;0,'by Cohort (Step 0)'!CE37,"")</f>
        <v>35</v>
      </c>
      <c r="CF38" s="2">
        <f>IF('by Cohort (Step 0)'!CF37&gt;0,'by Cohort (Step 0)'!CF37,"")</f>
        <v>35</v>
      </c>
      <c r="CG38" s="2">
        <f>IF('by Cohort (Step 0)'!CG37&gt;0,'by Cohort (Step 0)'!CG37,"")</f>
      </c>
      <c r="CH38" s="2">
        <f>IF('by Cohort (Step 0)'!CH37&gt;0,'by Cohort (Step 0)'!CH37,"")</f>
      </c>
      <c r="CI38" s="2">
        <f>IF('by Cohort (Step 0)'!CI37&gt;0,'by Cohort (Step 0)'!CI37,"")</f>
      </c>
      <c r="CJ38" s="2">
        <f>IF('by Cohort (Step 0)'!CJ37&gt;0,'by Cohort (Step 0)'!CJ37,"")</f>
      </c>
      <c r="CK38" s="2">
        <f>IF('by Cohort (Step 0)'!CK37&gt;0,'by Cohort (Step 0)'!CK37,"")</f>
      </c>
      <c r="CL38" s="2">
        <f>IF('by Cohort (Step 0)'!CL37&gt;0,'by Cohort (Step 0)'!CL37,"")</f>
      </c>
      <c r="CM38" s="2">
        <f>IF('by Cohort (Step 0)'!CM37&gt;0,'by Cohort (Step 0)'!CM37,"")</f>
      </c>
      <c r="CN38" s="2">
        <f>IF('by Cohort (Step 0)'!CN37&gt;0,'by Cohort (Step 0)'!CN37,"")</f>
      </c>
      <c r="CO38" s="2">
        <f>IF('by Cohort (Step 0)'!CO37&gt;0,'by Cohort (Step 0)'!CO37,"")</f>
      </c>
      <c r="CP38" s="2">
        <f>IF('by Cohort (Step 0)'!CP37&gt;0,'by Cohort (Step 0)'!CP37,"")</f>
      </c>
      <c r="CQ38" s="2">
        <f>IF('by Cohort (Step 0)'!CQ37&gt;0,'by Cohort (Step 0)'!CQ37,"")</f>
      </c>
      <c r="CR38" s="2">
        <f>IF('by Cohort (Step 0)'!CR37&gt;0,'by Cohort (Step 0)'!CR37,"")</f>
      </c>
      <c r="CS38" s="2">
        <f>IF('by Cohort (Step 0)'!CS37&gt;0,'by Cohort (Step 0)'!CS37,"")</f>
      </c>
      <c r="CT38" s="2">
        <f>IF('by Cohort (Step 0)'!CT37&gt;0,'by Cohort (Step 0)'!CT37,"")</f>
      </c>
      <c r="CU38" s="2">
        <f>IF('by Cohort (Step 0)'!CU37&gt;0,'by Cohort (Step 0)'!CU37,"")</f>
      </c>
      <c r="CV38" s="2">
        <f>IF('by Cohort (Step 0)'!CV37&gt;0,'by Cohort (Step 0)'!CV37,"")</f>
      </c>
      <c r="CW38" s="2">
        <f>IF('by Cohort (Step 0)'!CW37&gt;0,'by Cohort (Step 0)'!CW37,"")</f>
      </c>
      <c r="CX38" s="2">
        <f>IF('by Cohort (Step 0)'!CX37&gt;0,'by Cohort (Step 0)'!CX37,"")</f>
      </c>
      <c r="CY38" s="2">
        <f>IF('by Cohort (Step 0)'!CY37&gt;0,'by Cohort (Step 0)'!CY37,"")</f>
      </c>
      <c r="CZ38" s="2">
        <f>IF('by Cohort (Step 0)'!CZ37&gt;0,'by Cohort (Step 0)'!CZ37,"")</f>
      </c>
      <c r="DA38" s="2">
        <f>IF('by Cohort (Step 0)'!DA37&gt;0,'by Cohort (Step 0)'!DA37,"")</f>
      </c>
      <c r="DB38" s="2">
        <f>IF('by Cohort (Step 0)'!DB37&gt;0,'by Cohort (Step 0)'!DB37,"")</f>
      </c>
      <c r="DC38" s="2">
        <f>IF('by Cohort (Step 0)'!DC37&gt;0,'by Cohort (Step 0)'!DC37,"")</f>
      </c>
      <c r="DD38" s="2">
        <f>IF('by Cohort (Step 0)'!DD37&gt;0,'by Cohort (Step 0)'!DD37,"")</f>
      </c>
      <c r="DE38" s="2">
        <f>IF('by Cohort (Step 0)'!DE37&gt;0,'by Cohort (Step 0)'!DE37,"")</f>
      </c>
      <c r="DF38" s="2">
        <f>IF('by Cohort (Step 0)'!DF37&gt;0,'by Cohort (Step 0)'!DF37,"")</f>
      </c>
      <c r="DG38" s="2">
        <f>IF('by Cohort (Step 0)'!DG37&gt;0,'by Cohort (Step 0)'!DG37,"")</f>
      </c>
      <c r="DH38" s="2">
        <f>IF('by Cohort (Step 0)'!DH37&gt;0,'by Cohort (Step 0)'!DH37,"")</f>
      </c>
      <c r="DI38" s="2">
        <f>IF('by Cohort (Step 0)'!DI37&gt;0,'by Cohort (Step 0)'!DI37,"")</f>
      </c>
      <c r="DJ38" s="2">
        <f>IF('by Cohort (Step 0)'!DJ37&gt;0,'by Cohort (Step 0)'!DJ37,"")</f>
      </c>
      <c r="DK38" s="2">
        <f>IF('by Cohort (Step 0)'!DK37&gt;0,'by Cohort (Step 0)'!DK37,"")</f>
      </c>
      <c r="DL38" s="2">
        <f>IF('by Cohort (Step 0)'!DL37&gt;0,'by Cohort (Step 0)'!DL37,"")</f>
      </c>
      <c r="DM38" s="2">
        <f>IF('by Cohort (Step 0)'!DM37&gt;0,'by Cohort (Step 0)'!DM37,"")</f>
      </c>
      <c r="DN38" s="2">
        <f>IF('by Cohort (Step 0)'!DN37&gt;0,'by Cohort (Step 0)'!DN37,"")</f>
      </c>
      <c r="DO38" s="2">
        <f>IF('by Cohort (Step 0)'!DO37&gt;0,'by Cohort (Step 0)'!DO37,"")</f>
      </c>
    </row>
    <row r="39" spans="1:119" ht="12.75">
      <c r="A39" s="1">
        <f>Input!A39</f>
        <v>36</v>
      </c>
      <c r="B39" s="2">
        <f>IF('by Cohort (Step 0)'!B38&gt;0,'by Cohort (Step 0)'!B38,"")</f>
      </c>
      <c r="C39" s="2">
        <f>IF('by Cohort (Step 0)'!C38&gt;0,'by Cohort (Step 0)'!C38,"")</f>
      </c>
      <c r="D39" s="2">
        <f>IF('by Cohort (Step 0)'!D38&gt;0,'by Cohort (Step 0)'!D38,"")</f>
      </c>
      <c r="E39" s="2">
        <f>IF('by Cohort (Step 0)'!E38&gt;0,'by Cohort (Step 0)'!E38,"")</f>
      </c>
      <c r="F39" s="2">
        <f>IF('by Cohort (Step 0)'!F38&gt;0,'by Cohort (Step 0)'!F38,"")</f>
      </c>
      <c r="G39" s="2">
        <f>IF('by Cohort (Step 0)'!G38&gt;0,'by Cohort (Step 0)'!G38,"")</f>
      </c>
      <c r="H39" s="2">
        <f>IF('by Cohort (Step 0)'!H38&gt;0,'by Cohort (Step 0)'!H38,"")</f>
      </c>
      <c r="I39" s="2">
        <f>IF('by Cohort (Step 0)'!I38&gt;0,'by Cohort (Step 0)'!I38,"")</f>
      </c>
      <c r="J39" s="2">
        <f>IF('by Cohort (Step 0)'!J38&gt;0,'by Cohort (Step 0)'!J38,"")</f>
      </c>
      <c r="K39" s="2">
        <f>IF('by Cohort (Step 0)'!K38&gt;0,'by Cohort (Step 0)'!K38,"")</f>
      </c>
      <c r="L39" s="2">
        <f>IF('by Cohort (Step 0)'!L38&gt;0,'by Cohort (Step 0)'!L38,"")</f>
      </c>
      <c r="M39" s="2">
        <f>IF('by Cohort (Step 0)'!M38&gt;0,'by Cohort (Step 0)'!M38,"")</f>
      </c>
      <c r="N39" s="2">
        <f>IF('by Cohort (Step 0)'!N38&gt;0,'by Cohort (Step 0)'!N38,"")</f>
      </c>
      <c r="O39" s="2">
        <f>IF('by Cohort (Step 0)'!O38&gt;0,'by Cohort (Step 0)'!O38,"")</f>
      </c>
      <c r="P39" s="2">
        <f>IF('by Cohort (Step 0)'!P38&gt;0,'by Cohort (Step 0)'!P38,"")</f>
      </c>
      <c r="Q39" s="2">
        <f>IF('by Cohort (Step 0)'!Q38&gt;0,'by Cohort (Step 0)'!Q38,"")</f>
      </c>
      <c r="R39" s="2">
        <f>IF('by Cohort (Step 0)'!R38&gt;0,'by Cohort (Step 0)'!R38,"")</f>
      </c>
      <c r="S39" s="2">
        <f>IF('by Cohort (Step 0)'!S38&gt;0,'by Cohort (Step 0)'!S38,"")</f>
      </c>
      <c r="T39" s="2">
        <f>IF('by Cohort (Step 0)'!T38&gt;0,'by Cohort (Step 0)'!T38,"")</f>
      </c>
      <c r="U39" s="2">
        <f>IF('by Cohort (Step 0)'!U38&gt;0,'by Cohort (Step 0)'!U38,"")</f>
      </c>
      <c r="V39" s="2">
        <f>IF('by Cohort (Step 0)'!V38&gt;0,'by Cohort (Step 0)'!V38,"")</f>
      </c>
      <c r="W39" s="2">
        <f>IF('by Cohort (Step 0)'!W38&gt;0,'by Cohort (Step 0)'!W38,"")</f>
      </c>
      <c r="X39" s="2">
        <f>IF('by Cohort (Step 0)'!X38&gt;0,'by Cohort (Step 0)'!X38,"")</f>
      </c>
      <c r="Y39" s="2">
        <f>IF('by Cohort (Step 0)'!Y38&gt;0,'by Cohort (Step 0)'!Y38,"")</f>
      </c>
      <c r="Z39" s="2">
        <f>IF('by Cohort (Step 0)'!Z38&gt;0,'by Cohort (Step 0)'!Z38,"")</f>
      </c>
      <c r="AA39" s="2">
        <f>IF('by Cohort (Step 0)'!AA38&gt;0,'by Cohort (Step 0)'!AA38,"")</f>
      </c>
      <c r="AB39" s="2">
        <f>IF('by Cohort (Step 0)'!AB38&gt;0,'by Cohort (Step 0)'!AB38,"")</f>
      </c>
      <c r="AC39" s="2">
        <f>IF('by Cohort (Step 0)'!AC38&gt;0,'by Cohort (Step 0)'!AC38,"")</f>
      </c>
      <c r="AD39" s="2">
        <f>IF('by Cohort (Step 0)'!AD38&gt;0,'by Cohort (Step 0)'!AD38,"")</f>
      </c>
      <c r="AE39" s="2">
        <f>IF('by Cohort (Step 0)'!AE38&gt;0,'by Cohort (Step 0)'!AE38,"")</f>
      </c>
      <c r="AF39" s="2">
        <f>IF('by Cohort (Step 0)'!AF38&gt;0,'by Cohort (Step 0)'!AF38,"")</f>
      </c>
      <c r="AG39" s="2">
        <f>IF('by Cohort (Step 0)'!AG38&gt;0,'by Cohort (Step 0)'!AG38,"")</f>
      </c>
      <c r="AH39" s="2">
        <f>IF('by Cohort (Step 0)'!AH38&gt;0,'by Cohort (Step 0)'!AH38,"")</f>
      </c>
      <c r="AI39" s="2">
        <f>IF('by Cohort (Step 0)'!AI38&gt;0,'by Cohort (Step 0)'!AI38,"")</f>
      </c>
      <c r="AJ39" s="2">
        <f>IF('by Cohort (Step 0)'!AJ38&gt;0,'by Cohort (Step 0)'!AJ38,"")</f>
      </c>
      <c r="AK39" s="2">
        <f>IF('by Cohort (Step 0)'!AK38&gt;0,'by Cohort (Step 0)'!AK38,"")</f>
      </c>
      <c r="AL39" s="2">
        <f>IF('by Cohort (Step 0)'!AL38&gt;0,'by Cohort (Step 0)'!AL38,"")</f>
      </c>
      <c r="AM39" s="2">
        <f>IF('by Cohort (Step 0)'!AM38&gt;0,'by Cohort (Step 0)'!AM38,"")</f>
      </c>
      <c r="AN39" s="2">
        <f>IF('by Cohort (Step 0)'!AN38&gt;0,'by Cohort (Step 0)'!AN38,"")</f>
      </c>
      <c r="AO39" s="2">
        <f>IF('by Cohort (Step 0)'!AO38&gt;0,'by Cohort (Step 0)'!AO38,"")</f>
      </c>
      <c r="AP39" s="2">
        <f>IF('by Cohort (Step 0)'!AP38&gt;0,'by Cohort (Step 0)'!AP38,"")</f>
      </c>
      <c r="AQ39" s="2">
        <f>IF('by Cohort (Step 0)'!AQ38&gt;0,'by Cohort (Step 0)'!AQ38,"")</f>
      </c>
      <c r="AR39" s="2">
        <f>IF('by Cohort (Step 0)'!AR38&gt;0,'by Cohort (Step 0)'!AR38,"")</f>
      </c>
      <c r="AS39" s="2">
        <f>IF('by Cohort (Step 0)'!AS38&gt;0,'by Cohort (Step 0)'!AS38,"")</f>
      </c>
      <c r="AT39" s="2">
        <f>IF('by Cohort (Step 0)'!AT38&gt;0,'by Cohort (Step 0)'!AT38,"")</f>
      </c>
      <c r="AU39" s="2">
        <f>IF('by Cohort (Step 0)'!AU38&gt;0,'by Cohort (Step 0)'!AU38,"")</f>
      </c>
      <c r="AV39" s="2">
        <f>IF('by Cohort (Step 0)'!AV38&gt;0,'by Cohort (Step 0)'!AV38,"")</f>
      </c>
      <c r="AW39" s="2">
        <f>IF('by Cohort (Step 0)'!AW38&gt;0,'by Cohort (Step 0)'!AW38,"")</f>
      </c>
      <c r="AX39" s="2">
        <f>IF('by Cohort (Step 0)'!AX38&gt;0,'by Cohort (Step 0)'!AX38,"")</f>
      </c>
      <c r="AY39" s="2">
        <f>IF('by Cohort (Step 0)'!AY38&gt;0,'by Cohort (Step 0)'!AY38,"")</f>
      </c>
      <c r="AZ39" s="2">
        <f>IF('by Cohort (Step 0)'!AZ38&gt;0,'by Cohort (Step 0)'!AZ38,"")</f>
      </c>
      <c r="BA39" s="2">
        <f>IF('by Cohort (Step 0)'!BA38&gt;0,'by Cohort (Step 0)'!BA38,"")</f>
      </c>
      <c r="BB39" s="2">
        <f>IF('by Cohort (Step 0)'!BB38&gt;0,'by Cohort (Step 0)'!BB38,"")</f>
      </c>
      <c r="BC39" s="2">
        <f>IF('by Cohort (Step 0)'!BC38&gt;0,'by Cohort (Step 0)'!BC38,"")</f>
      </c>
      <c r="BD39" s="2">
        <f>IF('by Cohort (Step 0)'!BD38&gt;0,'by Cohort (Step 0)'!BD38,"")</f>
        <v>36</v>
      </c>
      <c r="BE39" s="2">
        <f>IF('by Cohort (Step 0)'!BE38&gt;0,'by Cohort (Step 0)'!BE38,"")</f>
        <v>36</v>
      </c>
      <c r="BF39" s="2">
        <f>IF('by Cohort (Step 0)'!BF38&gt;0,'by Cohort (Step 0)'!BF38,"")</f>
        <v>36</v>
      </c>
      <c r="BG39" s="2">
        <f>IF('by Cohort (Step 0)'!BG38&gt;0,'by Cohort (Step 0)'!BG38,"")</f>
        <v>36</v>
      </c>
      <c r="BH39" s="2">
        <f>IF('by Cohort (Step 0)'!BH38&gt;0,'by Cohort (Step 0)'!BH38,"")</f>
        <v>36</v>
      </c>
      <c r="BI39" s="2">
        <f>IF('by Cohort (Step 0)'!BI38&gt;0,'by Cohort (Step 0)'!BI38,"")</f>
        <v>36</v>
      </c>
      <c r="BJ39" s="2">
        <f>IF('by Cohort (Step 0)'!BJ38&gt;0,'by Cohort (Step 0)'!BJ38,"")</f>
        <v>36</v>
      </c>
      <c r="BK39" s="2">
        <f>IF('by Cohort (Step 0)'!BK38&gt;0,'by Cohort (Step 0)'!BK38,"")</f>
        <v>36</v>
      </c>
      <c r="BL39" s="2">
        <f>IF('by Cohort (Step 0)'!BL38&gt;0,'by Cohort (Step 0)'!BL38,"")</f>
        <v>36</v>
      </c>
      <c r="BM39" s="2">
        <f>IF('by Cohort (Step 0)'!BM38&gt;0,'by Cohort (Step 0)'!BM38,"")</f>
        <v>36</v>
      </c>
      <c r="BN39" s="2">
        <f>IF('by Cohort (Step 0)'!BN38&gt;0,'by Cohort (Step 0)'!BN38,"")</f>
        <v>36</v>
      </c>
      <c r="BO39" s="2">
        <f>IF('by Cohort (Step 0)'!BO38&gt;0,'by Cohort (Step 0)'!BO38,"")</f>
        <v>36</v>
      </c>
      <c r="BP39" s="2">
        <f>IF('by Cohort (Step 0)'!BP38&gt;0,'by Cohort (Step 0)'!BP38,"")</f>
        <v>36</v>
      </c>
      <c r="BQ39" s="2">
        <f>IF('by Cohort (Step 0)'!BQ38&gt;0,'by Cohort (Step 0)'!BQ38,"")</f>
        <v>36</v>
      </c>
      <c r="BR39" s="2">
        <f>IF('by Cohort (Step 0)'!BR38&gt;0,'by Cohort (Step 0)'!BR38,"")</f>
        <v>36</v>
      </c>
      <c r="BS39" s="2">
        <f>IF('by Cohort (Step 0)'!BS38&gt;0,'by Cohort (Step 0)'!BS38,"")</f>
        <v>36</v>
      </c>
      <c r="BT39" s="2">
        <f>IF('by Cohort (Step 0)'!BT38&gt;0,'by Cohort (Step 0)'!BT38,"")</f>
        <v>36</v>
      </c>
      <c r="BU39" s="2">
        <f>IF('by Cohort (Step 0)'!BU38&gt;0,'by Cohort (Step 0)'!BU38,"")</f>
        <v>36</v>
      </c>
      <c r="BV39" s="2">
        <f>IF('by Cohort (Step 0)'!BV38&gt;0,'by Cohort (Step 0)'!BV38,"")</f>
        <v>36</v>
      </c>
      <c r="BW39" s="2">
        <f>IF('by Cohort (Step 0)'!BW38&gt;0,'by Cohort (Step 0)'!BW38,"")</f>
        <v>36</v>
      </c>
      <c r="BX39" s="2">
        <f>IF('by Cohort (Step 0)'!BX38&gt;0,'by Cohort (Step 0)'!BX38,"")</f>
        <v>36</v>
      </c>
      <c r="BY39" s="2">
        <f>IF('by Cohort (Step 0)'!BY38&gt;0,'by Cohort (Step 0)'!BY38,"")</f>
        <v>36</v>
      </c>
      <c r="BZ39" s="2">
        <f>IF('by Cohort (Step 0)'!BZ38&gt;0,'by Cohort (Step 0)'!BZ38,"")</f>
        <v>36</v>
      </c>
      <c r="CA39" s="2">
        <f>IF('by Cohort (Step 0)'!CA38&gt;0,'by Cohort (Step 0)'!CA38,"")</f>
        <v>36</v>
      </c>
      <c r="CB39" s="2">
        <f>IF('by Cohort (Step 0)'!CB38&gt;0,'by Cohort (Step 0)'!CB38,"")</f>
        <v>36</v>
      </c>
      <c r="CC39" s="2">
        <f>IF('by Cohort (Step 0)'!CC38&gt;0,'by Cohort (Step 0)'!CC38,"")</f>
        <v>36</v>
      </c>
      <c r="CD39" s="2">
        <f>IF('by Cohort (Step 0)'!CD38&gt;0,'by Cohort (Step 0)'!CD38,"")</f>
        <v>36</v>
      </c>
      <c r="CE39" s="2">
        <f>IF('by Cohort (Step 0)'!CE38&gt;0,'by Cohort (Step 0)'!CE38,"")</f>
        <v>36</v>
      </c>
      <c r="CF39" s="2">
        <f>IF('by Cohort (Step 0)'!CF38&gt;0,'by Cohort (Step 0)'!CF38,"")</f>
      </c>
      <c r="CG39" s="2">
        <f>IF('by Cohort (Step 0)'!CG38&gt;0,'by Cohort (Step 0)'!CG38,"")</f>
      </c>
      <c r="CH39" s="2">
        <f>IF('by Cohort (Step 0)'!CH38&gt;0,'by Cohort (Step 0)'!CH38,"")</f>
      </c>
      <c r="CI39" s="2">
        <f>IF('by Cohort (Step 0)'!CI38&gt;0,'by Cohort (Step 0)'!CI38,"")</f>
      </c>
      <c r="CJ39" s="2">
        <f>IF('by Cohort (Step 0)'!CJ38&gt;0,'by Cohort (Step 0)'!CJ38,"")</f>
      </c>
      <c r="CK39" s="2">
        <f>IF('by Cohort (Step 0)'!CK38&gt;0,'by Cohort (Step 0)'!CK38,"")</f>
      </c>
      <c r="CL39" s="2">
        <f>IF('by Cohort (Step 0)'!CL38&gt;0,'by Cohort (Step 0)'!CL38,"")</f>
      </c>
      <c r="CM39" s="2">
        <f>IF('by Cohort (Step 0)'!CM38&gt;0,'by Cohort (Step 0)'!CM38,"")</f>
      </c>
      <c r="CN39" s="2">
        <f>IF('by Cohort (Step 0)'!CN38&gt;0,'by Cohort (Step 0)'!CN38,"")</f>
      </c>
      <c r="CO39" s="2">
        <f>IF('by Cohort (Step 0)'!CO38&gt;0,'by Cohort (Step 0)'!CO38,"")</f>
      </c>
      <c r="CP39" s="2">
        <f>IF('by Cohort (Step 0)'!CP38&gt;0,'by Cohort (Step 0)'!CP38,"")</f>
      </c>
      <c r="CQ39" s="2">
        <f>IF('by Cohort (Step 0)'!CQ38&gt;0,'by Cohort (Step 0)'!CQ38,"")</f>
      </c>
      <c r="CR39" s="2">
        <f>IF('by Cohort (Step 0)'!CR38&gt;0,'by Cohort (Step 0)'!CR38,"")</f>
      </c>
      <c r="CS39" s="2">
        <f>IF('by Cohort (Step 0)'!CS38&gt;0,'by Cohort (Step 0)'!CS38,"")</f>
      </c>
      <c r="CT39" s="2">
        <f>IF('by Cohort (Step 0)'!CT38&gt;0,'by Cohort (Step 0)'!CT38,"")</f>
      </c>
      <c r="CU39" s="2">
        <f>IF('by Cohort (Step 0)'!CU38&gt;0,'by Cohort (Step 0)'!CU38,"")</f>
      </c>
      <c r="CV39" s="2">
        <f>IF('by Cohort (Step 0)'!CV38&gt;0,'by Cohort (Step 0)'!CV38,"")</f>
      </c>
      <c r="CW39" s="2">
        <f>IF('by Cohort (Step 0)'!CW38&gt;0,'by Cohort (Step 0)'!CW38,"")</f>
      </c>
      <c r="CX39" s="2">
        <f>IF('by Cohort (Step 0)'!CX38&gt;0,'by Cohort (Step 0)'!CX38,"")</f>
      </c>
      <c r="CY39" s="2">
        <f>IF('by Cohort (Step 0)'!CY38&gt;0,'by Cohort (Step 0)'!CY38,"")</f>
      </c>
      <c r="CZ39" s="2">
        <f>IF('by Cohort (Step 0)'!CZ38&gt;0,'by Cohort (Step 0)'!CZ38,"")</f>
      </c>
      <c r="DA39" s="2">
        <f>IF('by Cohort (Step 0)'!DA38&gt;0,'by Cohort (Step 0)'!DA38,"")</f>
      </c>
      <c r="DB39" s="2">
        <f>IF('by Cohort (Step 0)'!DB38&gt;0,'by Cohort (Step 0)'!DB38,"")</f>
      </c>
      <c r="DC39" s="2">
        <f>IF('by Cohort (Step 0)'!DC38&gt;0,'by Cohort (Step 0)'!DC38,"")</f>
      </c>
      <c r="DD39" s="2">
        <f>IF('by Cohort (Step 0)'!DD38&gt;0,'by Cohort (Step 0)'!DD38,"")</f>
      </c>
      <c r="DE39" s="2">
        <f>IF('by Cohort (Step 0)'!DE38&gt;0,'by Cohort (Step 0)'!DE38,"")</f>
      </c>
      <c r="DF39" s="2">
        <f>IF('by Cohort (Step 0)'!DF38&gt;0,'by Cohort (Step 0)'!DF38,"")</f>
      </c>
      <c r="DG39" s="2">
        <f>IF('by Cohort (Step 0)'!DG38&gt;0,'by Cohort (Step 0)'!DG38,"")</f>
      </c>
      <c r="DH39" s="2">
        <f>IF('by Cohort (Step 0)'!DH38&gt;0,'by Cohort (Step 0)'!DH38,"")</f>
      </c>
      <c r="DI39" s="2">
        <f>IF('by Cohort (Step 0)'!DI38&gt;0,'by Cohort (Step 0)'!DI38,"")</f>
      </c>
      <c r="DJ39" s="2">
        <f>IF('by Cohort (Step 0)'!DJ38&gt;0,'by Cohort (Step 0)'!DJ38,"")</f>
      </c>
      <c r="DK39" s="2">
        <f>IF('by Cohort (Step 0)'!DK38&gt;0,'by Cohort (Step 0)'!DK38,"")</f>
      </c>
      <c r="DL39" s="2">
        <f>IF('by Cohort (Step 0)'!DL38&gt;0,'by Cohort (Step 0)'!DL38,"")</f>
      </c>
      <c r="DM39" s="2">
        <f>IF('by Cohort (Step 0)'!DM38&gt;0,'by Cohort (Step 0)'!DM38,"")</f>
      </c>
      <c r="DN39" s="2">
        <f>IF('by Cohort (Step 0)'!DN38&gt;0,'by Cohort (Step 0)'!DN38,"")</f>
      </c>
      <c r="DO39" s="2">
        <f>IF('by Cohort (Step 0)'!DO38&gt;0,'by Cohort (Step 0)'!DO38,"")</f>
      </c>
    </row>
    <row r="40" spans="1:119" ht="12.75">
      <c r="A40" s="1">
        <f>Input!A40</f>
        <v>37</v>
      </c>
      <c r="B40" s="2">
        <f>IF('by Cohort (Step 0)'!B39&gt;0,'by Cohort (Step 0)'!B39,"")</f>
      </c>
      <c r="C40" s="2">
        <f>IF('by Cohort (Step 0)'!C39&gt;0,'by Cohort (Step 0)'!C39,"")</f>
      </c>
      <c r="D40" s="2">
        <f>IF('by Cohort (Step 0)'!D39&gt;0,'by Cohort (Step 0)'!D39,"")</f>
      </c>
      <c r="E40" s="2">
        <f>IF('by Cohort (Step 0)'!E39&gt;0,'by Cohort (Step 0)'!E39,"")</f>
      </c>
      <c r="F40" s="2">
        <f>IF('by Cohort (Step 0)'!F39&gt;0,'by Cohort (Step 0)'!F39,"")</f>
      </c>
      <c r="G40" s="2">
        <f>IF('by Cohort (Step 0)'!G39&gt;0,'by Cohort (Step 0)'!G39,"")</f>
      </c>
      <c r="H40" s="2">
        <f>IF('by Cohort (Step 0)'!H39&gt;0,'by Cohort (Step 0)'!H39,"")</f>
      </c>
      <c r="I40" s="2">
        <f>IF('by Cohort (Step 0)'!I39&gt;0,'by Cohort (Step 0)'!I39,"")</f>
      </c>
      <c r="J40" s="2">
        <f>IF('by Cohort (Step 0)'!J39&gt;0,'by Cohort (Step 0)'!J39,"")</f>
      </c>
      <c r="K40" s="2">
        <f>IF('by Cohort (Step 0)'!K39&gt;0,'by Cohort (Step 0)'!K39,"")</f>
      </c>
      <c r="L40" s="2">
        <f>IF('by Cohort (Step 0)'!L39&gt;0,'by Cohort (Step 0)'!L39,"")</f>
      </c>
      <c r="M40" s="2">
        <f>IF('by Cohort (Step 0)'!M39&gt;0,'by Cohort (Step 0)'!M39,"")</f>
      </c>
      <c r="N40" s="2">
        <f>IF('by Cohort (Step 0)'!N39&gt;0,'by Cohort (Step 0)'!N39,"")</f>
      </c>
      <c r="O40" s="2">
        <f>IF('by Cohort (Step 0)'!O39&gt;0,'by Cohort (Step 0)'!O39,"")</f>
      </c>
      <c r="P40" s="2">
        <f>IF('by Cohort (Step 0)'!P39&gt;0,'by Cohort (Step 0)'!P39,"")</f>
      </c>
      <c r="Q40" s="2">
        <f>IF('by Cohort (Step 0)'!Q39&gt;0,'by Cohort (Step 0)'!Q39,"")</f>
      </c>
      <c r="R40" s="2">
        <f>IF('by Cohort (Step 0)'!R39&gt;0,'by Cohort (Step 0)'!R39,"")</f>
      </c>
      <c r="S40" s="2">
        <f>IF('by Cohort (Step 0)'!S39&gt;0,'by Cohort (Step 0)'!S39,"")</f>
      </c>
      <c r="T40" s="2">
        <f>IF('by Cohort (Step 0)'!T39&gt;0,'by Cohort (Step 0)'!T39,"")</f>
      </c>
      <c r="U40" s="2">
        <f>IF('by Cohort (Step 0)'!U39&gt;0,'by Cohort (Step 0)'!U39,"")</f>
      </c>
      <c r="V40" s="2">
        <f>IF('by Cohort (Step 0)'!V39&gt;0,'by Cohort (Step 0)'!V39,"")</f>
      </c>
      <c r="W40" s="2">
        <f>IF('by Cohort (Step 0)'!W39&gt;0,'by Cohort (Step 0)'!W39,"")</f>
      </c>
      <c r="X40" s="2">
        <f>IF('by Cohort (Step 0)'!X39&gt;0,'by Cohort (Step 0)'!X39,"")</f>
      </c>
      <c r="Y40" s="2">
        <f>IF('by Cohort (Step 0)'!Y39&gt;0,'by Cohort (Step 0)'!Y39,"")</f>
      </c>
      <c r="Z40" s="2">
        <f>IF('by Cohort (Step 0)'!Z39&gt;0,'by Cohort (Step 0)'!Z39,"")</f>
      </c>
      <c r="AA40" s="2">
        <f>IF('by Cohort (Step 0)'!AA39&gt;0,'by Cohort (Step 0)'!AA39,"")</f>
      </c>
      <c r="AB40" s="2">
        <f>IF('by Cohort (Step 0)'!AB39&gt;0,'by Cohort (Step 0)'!AB39,"")</f>
      </c>
      <c r="AC40" s="2">
        <f>IF('by Cohort (Step 0)'!AC39&gt;0,'by Cohort (Step 0)'!AC39,"")</f>
      </c>
      <c r="AD40" s="2">
        <f>IF('by Cohort (Step 0)'!AD39&gt;0,'by Cohort (Step 0)'!AD39,"")</f>
      </c>
      <c r="AE40" s="2">
        <f>IF('by Cohort (Step 0)'!AE39&gt;0,'by Cohort (Step 0)'!AE39,"")</f>
      </c>
      <c r="AF40" s="2">
        <f>IF('by Cohort (Step 0)'!AF39&gt;0,'by Cohort (Step 0)'!AF39,"")</f>
      </c>
      <c r="AG40" s="2">
        <f>IF('by Cohort (Step 0)'!AG39&gt;0,'by Cohort (Step 0)'!AG39,"")</f>
      </c>
      <c r="AH40" s="2">
        <f>IF('by Cohort (Step 0)'!AH39&gt;0,'by Cohort (Step 0)'!AH39,"")</f>
      </c>
      <c r="AI40" s="2">
        <f>IF('by Cohort (Step 0)'!AI39&gt;0,'by Cohort (Step 0)'!AI39,"")</f>
      </c>
      <c r="AJ40" s="2">
        <f>IF('by Cohort (Step 0)'!AJ39&gt;0,'by Cohort (Step 0)'!AJ39,"")</f>
      </c>
      <c r="AK40" s="2">
        <f>IF('by Cohort (Step 0)'!AK39&gt;0,'by Cohort (Step 0)'!AK39,"")</f>
      </c>
      <c r="AL40" s="2">
        <f>IF('by Cohort (Step 0)'!AL39&gt;0,'by Cohort (Step 0)'!AL39,"")</f>
      </c>
      <c r="AM40" s="2">
        <f>IF('by Cohort (Step 0)'!AM39&gt;0,'by Cohort (Step 0)'!AM39,"")</f>
      </c>
      <c r="AN40" s="2">
        <f>IF('by Cohort (Step 0)'!AN39&gt;0,'by Cohort (Step 0)'!AN39,"")</f>
      </c>
      <c r="AO40" s="2">
        <f>IF('by Cohort (Step 0)'!AO39&gt;0,'by Cohort (Step 0)'!AO39,"")</f>
      </c>
      <c r="AP40" s="2">
        <f>IF('by Cohort (Step 0)'!AP39&gt;0,'by Cohort (Step 0)'!AP39,"")</f>
      </c>
      <c r="AQ40" s="2">
        <f>IF('by Cohort (Step 0)'!AQ39&gt;0,'by Cohort (Step 0)'!AQ39,"")</f>
      </c>
      <c r="AR40" s="2">
        <f>IF('by Cohort (Step 0)'!AR39&gt;0,'by Cohort (Step 0)'!AR39,"")</f>
      </c>
      <c r="AS40" s="2">
        <f>IF('by Cohort (Step 0)'!AS39&gt;0,'by Cohort (Step 0)'!AS39,"")</f>
      </c>
      <c r="AT40" s="2">
        <f>IF('by Cohort (Step 0)'!AT39&gt;0,'by Cohort (Step 0)'!AT39,"")</f>
      </c>
      <c r="AU40" s="2">
        <f>IF('by Cohort (Step 0)'!AU39&gt;0,'by Cohort (Step 0)'!AU39,"")</f>
      </c>
      <c r="AV40" s="2">
        <f>IF('by Cohort (Step 0)'!AV39&gt;0,'by Cohort (Step 0)'!AV39,"")</f>
      </c>
      <c r="AW40" s="2">
        <f>IF('by Cohort (Step 0)'!AW39&gt;0,'by Cohort (Step 0)'!AW39,"")</f>
      </c>
      <c r="AX40" s="2">
        <f>IF('by Cohort (Step 0)'!AX39&gt;0,'by Cohort (Step 0)'!AX39,"")</f>
      </c>
      <c r="AY40" s="2">
        <f>IF('by Cohort (Step 0)'!AY39&gt;0,'by Cohort (Step 0)'!AY39,"")</f>
      </c>
      <c r="AZ40" s="2">
        <f>IF('by Cohort (Step 0)'!AZ39&gt;0,'by Cohort (Step 0)'!AZ39,"")</f>
      </c>
      <c r="BA40" s="2">
        <f>IF('by Cohort (Step 0)'!BA39&gt;0,'by Cohort (Step 0)'!BA39,"")</f>
      </c>
      <c r="BB40" s="2">
        <f>IF('by Cohort (Step 0)'!BB39&gt;0,'by Cohort (Step 0)'!BB39,"")</f>
      </c>
      <c r="BC40" s="2">
        <f>IF('by Cohort (Step 0)'!BC39&gt;0,'by Cohort (Step 0)'!BC39,"")</f>
        <v>37</v>
      </c>
      <c r="BD40" s="2">
        <f>IF('by Cohort (Step 0)'!BD39&gt;0,'by Cohort (Step 0)'!BD39,"")</f>
        <v>37</v>
      </c>
      <c r="BE40" s="2">
        <f>IF('by Cohort (Step 0)'!BE39&gt;0,'by Cohort (Step 0)'!BE39,"")</f>
        <v>37</v>
      </c>
      <c r="BF40" s="2">
        <f>IF('by Cohort (Step 0)'!BF39&gt;0,'by Cohort (Step 0)'!BF39,"")</f>
        <v>37</v>
      </c>
      <c r="BG40" s="2">
        <f>IF('by Cohort (Step 0)'!BG39&gt;0,'by Cohort (Step 0)'!BG39,"")</f>
        <v>37</v>
      </c>
      <c r="BH40" s="2">
        <f>IF('by Cohort (Step 0)'!BH39&gt;0,'by Cohort (Step 0)'!BH39,"")</f>
        <v>37</v>
      </c>
      <c r="BI40" s="2">
        <f>IF('by Cohort (Step 0)'!BI39&gt;0,'by Cohort (Step 0)'!BI39,"")</f>
        <v>37</v>
      </c>
      <c r="BJ40" s="2">
        <f>IF('by Cohort (Step 0)'!BJ39&gt;0,'by Cohort (Step 0)'!BJ39,"")</f>
        <v>37</v>
      </c>
      <c r="BK40" s="2">
        <f>IF('by Cohort (Step 0)'!BK39&gt;0,'by Cohort (Step 0)'!BK39,"")</f>
        <v>37</v>
      </c>
      <c r="BL40" s="2">
        <f>IF('by Cohort (Step 0)'!BL39&gt;0,'by Cohort (Step 0)'!BL39,"")</f>
        <v>37</v>
      </c>
      <c r="BM40" s="2">
        <f>IF('by Cohort (Step 0)'!BM39&gt;0,'by Cohort (Step 0)'!BM39,"")</f>
        <v>37</v>
      </c>
      <c r="BN40" s="2">
        <f>IF('by Cohort (Step 0)'!BN39&gt;0,'by Cohort (Step 0)'!BN39,"")</f>
        <v>37</v>
      </c>
      <c r="BO40" s="2">
        <f>IF('by Cohort (Step 0)'!BO39&gt;0,'by Cohort (Step 0)'!BO39,"")</f>
        <v>37</v>
      </c>
      <c r="BP40" s="2">
        <f>IF('by Cohort (Step 0)'!BP39&gt;0,'by Cohort (Step 0)'!BP39,"")</f>
        <v>37</v>
      </c>
      <c r="BQ40" s="2">
        <f>IF('by Cohort (Step 0)'!BQ39&gt;0,'by Cohort (Step 0)'!BQ39,"")</f>
        <v>37</v>
      </c>
      <c r="BR40" s="2">
        <f>IF('by Cohort (Step 0)'!BR39&gt;0,'by Cohort (Step 0)'!BR39,"")</f>
        <v>37</v>
      </c>
      <c r="BS40" s="2">
        <f>IF('by Cohort (Step 0)'!BS39&gt;0,'by Cohort (Step 0)'!BS39,"")</f>
        <v>37</v>
      </c>
      <c r="BT40" s="2">
        <f>IF('by Cohort (Step 0)'!BT39&gt;0,'by Cohort (Step 0)'!BT39,"")</f>
        <v>37</v>
      </c>
      <c r="BU40" s="2">
        <f>IF('by Cohort (Step 0)'!BU39&gt;0,'by Cohort (Step 0)'!BU39,"")</f>
        <v>37</v>
      </c>
      <c r="BV40" s="2">
        <f>IF('by Cohort (Step 0)'!BV39&gt;0,'by Cohort (Step 0)'!BV39,"")</f>
        <v>37</v>
      </c>
      <c r="BW40" s="2">
        <f>IF('by Cohort (Step 0)'!BW39&gt;0,'by Cohort (Step 0)'!BW39,"")</f>
        <v>37</v>
      </c>
      <c r="BX40" s="2">
        <f>IF('by Cohort (Step 0)'!BX39&gt;0,'by Cohort (Step 0)'!BX39,"")</f>
        <v>37</v>
      </c>
      <c r="BY40" s="2">
        <f>IF('by Cohort (Step 0)'!BY39&gt;0,'by Cohort (Step 0)'!BY39,"")</f>
        <v>37</v>
      </c>
      <c r="BZ40" s="2">
        <f>IF('by Cohort (Step 0)'!BZ39&gt;0,'by Cohort (Step 0)'!BZ39,"")</f>
        <v>37</v>
      </c>
      <c r="CA40" s="2">
        <f>IF('by Cohort (Step 0)'!CA39&gt;0,'by Cohort (Step 0)'!CA39,"")</f>
        <v>37</v>
      </c>
      <c r="CB40" s="2">
        <f>IF('by Cohort (Step 0)'!CB39&gt;0,'by Cohort (Step 0)'!CB39,"")</f>
        <v>37</v>
      </c>
      <c r="CC40" s="2">
        <f>IF('by Cohort (Step 0)'!CC39&gt;0,'by Cohort (Step 0)'!CC39,"")</f>
        <v>37</v>
      </c>
      <c r="CD40" s="2">
        <f>IF('by Cohort (Step 0)'!CD39&gt;0,'by Cohort (Step 0)'!CD39,"")</f>
        <v>37</v>
      </c>
      <c r="CE40" s="2">
        <f>IF('by Cohort (Step 0)'!CE39&gt;0,'by Cohort (Step 0)'!CE39,"")</f>
      </c>
      <c r="CF40" s="2">
        <f>IF('by Cohort (Step 0)'!CF39&gt;0,'by Cohort (Step 0)'!CF39,"")</f>
      </c>
      <c r="CG40" s="2">
        <f>IF('by Cohort (Step 0)'!CG39&gt;0,'by Cohort (Step 0)'!CG39,"")</f>
      </c>
      <c r="CH40" s="2">
        <f>IF('by Cohort (Step 0)'!CH39&gt;0,'by Cohort (Step 0)'!CH39,"")</f>
      </c>
      <c r="CI40" s="2">
        <f>IF('by Cohort (Step 0)'!CI39&gt;0,'by Cohort (Step 0)'!CI39,"")</f>
      </c>
      <c r="CJ40" s="2">
        <f>IF('by Cohort (Step 0)'!CJ39&gt;0,'by Cohort (Step 0)'!CJ39,"")</f>
      </c>
      <c r="CK40" s="2">
        <f>IF('by Cohort (Step 0)'!CK39&gt;0,'by Cohort (Step 0)'!CK39,"")</f>
      </c>
      <c r="CL40" s="2">
        <f>IF('by Cohort (Step 0)'!CL39&gt;0,'by Cohort (Step 0)'!CL39,"")</f>
      </c>
      <c r="CM40" s="2">
        <f>IF('by Cohort (Step 0)'!CM39&gt;0,'by Cohort (Step 0)'!CM39,"")</f>
      </c>
      <c r="CN40" s="2">
        <f>IF('by Cohort (Step 0)'!CN39&gt;0,'by Cohort (Step 0)'!CN39,"")</f>
      </c>
      <c r="CO40" s="2">
        <f>IF('by Cohort (Step 0)'!CO39&gt;0,'by Cohort (Step 0)'!CO39,"")</f>
      </c>
      <c r="CP40" s="2">
        <f>IF('by Cohort (Step 0)'!CP39&gt;0,'by Cohort (Step 0)'!CP39,"")</f>
      </c>
      <c r="CQ40" s="2">
        <f>IF('by Cohort (Step 0)'!CQ39&gt;0,'by Cohort (Step 0)'!CQ39,"")</f>
      </c>
      <c r="CR40" s="2">
        <f>IF('by Cohort (Step 0)'!CR39&gt;0,'by Cohort (Step 0)'!CR39,"")</f>
      </c>
      <c r="CS40" s="2">
        <f>IF('by Cohort (Step 0)'!CS39&gt;0,'by Cohort (Step 0)'!CS39,"")</f>
      </c>
      <c r="CT40" s="2">
        <f>IF('by Cohort (Step 0)'!CT39&gt;0,'by Cohort (Step 0)'!CT39,"")</f>
      </c>
      <c r="CU40" s="2">
        <f>IF('by Cohort (Step 0)'!CU39&gt;0,'by Cohort (Step 0)'!CU39,"")</f>
      </c>
      <c r="CV40" s="2">
        <f>IF('by Cohort (Step 0)'!CV39&gt;0,'by Cohort (Step 0)'!CV39,"")</f>
      </c>
      <c r="CW40" s="2">
        <f>IF('by Cohort (Step 0)'!CW39&gt;0,'by Cohort (Step 0)'!CW39,"")</f>
      </c>
      <c r="CX40" s="2">
        <f>IF('by Cohort (Step 0)'!CX39&gt;0,'by Cohort (Step 0)'!CX39,"")</f>
      </c>
      <c r="CY40" s="2">
        <f>IF('by Cohort (Step 0)'!CY39&gt;0,'by Cohort (Step 0)'!CY39,"")</f>
      </c>
      <c r="CZ40" s="2">
        <f>IF('by Cohort (Step 0)'!CZ39&gt;0,'by Cohort (Step 0)'!CZ39,"")</f>
      </c>
      <c r="DA40" s="2">
        <f>IF('by Cohort (Step 0)'!DA39&gt;0,'by Cohort (Step 0)'!DA39,"")</f>
      </c>
      <c r="DB40" s="2">
        <f>IF('by Cohort (Step 0)'!DB39&gt;0,'by Cohort (Step 0)'!DB39,"")</f>
      </c>
      <c r="DC40" s="2">
        <f>IF('by Cohort (Step 0)'!DC39&gt;0,'by Cohort (Step 0)'!DC39,"")</f>
      </c>
      <c r="DD40" s="2">
        <f>IF('by Cohort (Step 0)'!DD39&gt;0,'by Cohort (Step 0)'!DD39,"")</f>
      </c>
      <c r="DE40" s="2">
        <f>IF('by Cohort (Step 0)'!DE39&gt;0,'by Cohort (Step 0)'!DE39,"")</f>
      </c>
      <c r="DF40" s="2">
        <f>IF('by Cohort (Step 0)'!DF39&gt;0,'by Cohort (Step 0)'!DF39,"")</f>
      </c>
      <c r="DG40" s="2">
        <f>IF('by Cohort (Step 0)'!DG39&gt;0,'by Cohort (Step 0)'!DG39,"")</f>
      </c>
      <c r="DH40" s="2">
        <f>IF('by Cohort (Step 0)'!DH39&gt;0,'by Cohort (Step 0)'!DH39,"")</f>
      </c>
      <c r="DI40" s="2">
        <f>IF('by Cohort (Step 0)'!DI39&gt;0,'by Cohort (Step 0)'!DI39,"")</f>
      </c>
      <c r="DJ40" s="2">
        <f>IF('by Cohort (Step 0)'!DJ39&gt;0,'by Cohort (Step 0)'!DJ39,"")</f>
      </c>
      <c r="DK40" s="2">
        <f>IF('by Cohort (Step 0)'!DK39&gt;0,'by Cohort (Step 0)'!DK39,"")</f>
      </c>
      <c r="DL40" s="2">
        <f>IF('by Cohort (Step 0)'!DL39&gt;0,'by Cohort (Step 0)'!DL39,"")</f>
      </c>
      <c r="DM40" s="2">
        <f>IF('by Cohort (Step 0)'!DM39&gt;0,'by Cohort (Step 0)'!DM39,"")</f>
      </c>
      <c r="DN40" s="2">
        <f>IF('by Cohort (Step 0)'!DN39&gt;0,'by Cohort (Step 0)'!DN39,"")</f>
      </c>
      <c r="DO40" s="2">
        <f>IF('by Cohort (Step 0)'!DO39&gt;0,'by Cohort (Step 0)'!DO39,"")</f>
      </c>
    </row>
    <row r="41" spans="1:119" ht="12.75">
      <c r="A41" s="1">
        <f>Input!A41</f>
        <v>38</v>
      </c>
      <c r="B41" s="2">
        <f>IF('by Cohort (Step 0)'!B40&gt;0,'by Cohort (Step 0)'!B40,"")</f>
      </c>
      <c r="C41" s="2">
        <f>IF('by Cohort (Step 0)'!C40&gt;0,'by Cohort (Step 0)'!C40,"")</f>
      </c>
      <c r="D41" s="2">
        <f>IF('by Cohort (Step 0)'!D40&gt;0,'by Cohort (Step 0)'!D40,"")</f>
      </c>
      <c r="E41" s="2">
        <f>IF('by Cohort (Step 0)'!E40&gt;0,'by Cohort (Step 0)'!E40,"")</f>
      </c>
      <c r="F41" s="2">
        <f>IF('by Cohort (Step 0)'!F40&gt;0,'by Cohort (Step 0)'!F40,"")</f>
      </c>
      <c r="G41" s="2">
        <f>IF('by Cohort (Step 0)'!G40&gt;0,'by Cohort (Step 0)'!G40,"")</f>
      </c>
      <c r="H41" s="2">
        <f>IF('by Cohort (Step 0)'!H40&gt;0,'by Cohort (Step 0)'!H40,"")</f>
      </c>
      <c r="I41" s="2">
        <f>IF('by Cohort (Step 0)'!I40&gt;0,'by Cohort (Step 0)'!I40,"")</f>
      </c>
      <c r="J41" s="2">
        <f>IF('by Cohort (Step 0)'!J40&gt;0,'by Cohort (Step 0)'!J40,"")</f>
      </c>
      <c r="K41" s="2">
        <f>IF('by Cohort (Step 0)'!K40&gt;0,'by Cohort (Step 0)'!K40,"")</f>
      </c>
      <c r="L41" s="2">
        <f>IF('by Cohort (Step 0)'!L40&gt;0,'by Cohort (Step 0)'!L40,"")</f>
      </c>
      <c r="M41" s="2">
        <f>IF('by Cohort (Step 0)'!M40&gt;0,'by Cohort (Step 0)'!M40,"")</f>
      </c>
      <c r="N41" s="2">
        <f>IF('by Cohort (Step 0)'!N40&gt;0,'by Cohort (Step 0)'!N40,"")</f>
      </c>
      <c r="O41" s="2">
        <f>IF('by Cohort (Step 0)'!O40&gt;0,'by Cohort (Step 0)'!O40,"")</f>
      </c>
      <c r="P41" s="2">
        <f>IF('by Cohort (Step 0)'!P40&gt;0,'by Cohort (Step 0)'!P40,"")</f>
      </c>
      <c r="Q41" s="2">
        <f>IF('by Cohort (Step 0)'!Q40&gt;0,'by Cohort (Step 0)'!Q40,"")</f>
      </c>
      <c r="R41" s="2">
        <f>IF('by Cohort (Step 0)'!R40&gt;0,'by Cohort (Step 0)'!R40,"")</f>
      </c>
      <c r="S41" s="2">
        <f>IF('by Cohort (Step 0)'!S40&gt;0,'by Cohort (Step 0)'!S40,"")</f>
      </c>
      <c r="T41" s="2">
        <f>IF('by Cohort (Step 0)'!T40&gt;0,'by Cohort (Step 0)'!T40,"")</f>
      </c>
      <c r="U41" s="2">
        <f>IF('by Cohort (Step 0)'!U40&gt;0,'by Cohort (Step 0)'!U40,"")</f>
      </c>
      <c r="V41" s="2">
        <f>IF('by Cohort (Step 0)'!V40&gt;0,'by Cohort (Step 0)'!V40,"")</f>
      </c>
      <c r="W41" s="2">
        <f>IF('by Cohort (Step 0)'!W40&gt;0,'by Cohort (Step 0)'!W40,"")</f>
      </c>
      <c r="X41" s="2">
        <f>IF('by Cohort (Step 0)'!X40&gt;0,'by Cohort (Step 0)'!X40,"")</f>
      </c>
      <c r="Y41" s="2">
        <f>IF('by Cohort (Step 0)'!Y40&gt;0,'by Cohort (Step 0)'!Y40,"")</f>
      </c>
      <c r="Z41" s="2">
        <f>IF('by Cohort (Step 0)'!Z40&gt;0,'by Cohort (Step 0)'!Z40,"")</f>
      </c>
      <c r="AA41" s="2">
        <f>IF('by Cohort (Step 0)'!AA40&gt;0,'by Cohort (Step 0)'!AA40,"")</f>
      </c>
      <c r="AB41" s="2">
        <f>IF('by Cohort (Step 0)'!AB40&gt;0,'by Cohort (Step 0)'!AB40,"")</f>
      </c>
      <c r="AC41" s="2">
        <f>IF('by Cohort (Step 0)'!AC40&gt;0,'by Cohort (Step 0)'!AC40,"")</f>
      </c>
      <c r="AD41" s="2">
        <f>IF('by Cohort (Step 0)'!AD40&gt;0,'by Cohort (Step 0)'!AD40,"")</f>
      </c>
      <c r="AE41" s="2">
        <f>IF('by Cohort (Step 0)'!AE40&gt;0,'by Cohort (Step 0)'!AE40,"")</f>
      </c>
      <c r="AF41" s="2">
        <f>IF('by Cohort (Step 0)'!AF40&gt;0,'by Cohort (Step 0)'!AF40,"")</f>
      </c>
      <c r="AG41" s="2">
        <f>IF('by Cohort (Step 0)'!AG40&gt;0,'by Cohort (Step 0)'!AG40,"")</f>
      </c>
      <c r="AH41" s="2">
        <f>IF('by Cohort (Step 0)'!AH40&gt;0,'by Cohort (Step 0)'!AH40,"")</f>
      </c>
      <c r="AI41" s="2">
        <f>IF('by Cohort (Step 0)'!AI40&gt;0,'by Cohort (Step 0)'!AI40,"")</f>
      </c>
      <c r="AJ41" s="2">
        <f>IF('by Cohort (Step 0)'!AJ40&gt;0,'by Cohort (Step 0)'!AJ40,"")</f>
      </c>
      <c r="AK41" s="2">
        <f>IF('by Cohort (Step 0)'!AK40&gt;0,'by Cohort (Step 0)'!AK40,"")</f>
      </c>
      <c r="AL41" s="2">
        <f>IF('by Cohort (Step 0)'!AL40&gt;0,'by Cohort (Step 0)'!AL40,"")</f>
      </c>
      <c r="AM41" s="2">
        <f>IF('by Cohort (Step 0)'!AM40&gt;0,'by Cohort (Step 0)'!AM40,"")</f>
      </c>
      <c r="AN41" s="2">
        <f>IF('by Cohort (Step 0)'!AN40&gt;0,'by Cohort (Step 0)'!AN40,"")</f>
      </c>
      <c r="AO41" s="2">
        <f>IF('by Cohort (Step 0)'!AO40&gt;0,'by Cohort (Step 0)'!AO40,"")</f>
      </c>
      <c r="AP41" s="2">
        <f>IF('by Cohort (Step 0)'!AP40&gt;0,'by Cohort (Step 0)'!AP40,"")</f>
      </c>
      <c r="AQ41" s="2">
        <f>IF('by Cohort (Step 0)'!AQ40&gt;0,'by Cohort (Step 0)'!AQ40,"")</f>
      </c>
      <c r="AR41" s="2">
        <f>IF('by Cohort (Step 0)'!AR40&gt;0,'by Cohort (Step 0)'!AR40,"")</f>
      </c>
      <c r="AS41" s="2">
        <f>IF('by Cohort (Step 0)'!AS40&gt;0,'by Cohort (Step 0)'!AS40,"")</f>
      </c>
      <c r="AT41" s="2">
        <f>IF('by Cohort (Step 0)'!AT40&gt;0,'by Cohort (Step 0)'!AT40,"")</f>
      </c>
      <c r="AU41" s="2">
        <f>IF('by Cohort (Step 0)'!AU40&gt;0,'by Cohort (Step 0)'!AU40,"")</f>
      </c>
      <c r="AV41" s="2">
        <f>IF('by Cohort (Step 0)'!AV40&gt;0,'by Cohort (Step 0)'!AV40,"")</f>
      </c>
      <c r="AW41" s="2">
        <f>IF('by Cohort (Step 0)'!AW40&gt;0,'by Cohort (Step 0)'!AW40,"")</f>
      </c>
      <c r="AX41" s="2">
        <f>IF('by Cohort (Step 0)'!AX40&gt;0,'by Cohort (Step 0)'!AX40,"")</f>
      </c>
      <c r="AY41" s="2">
        <f>IF('by Cohort (Step 0)'!AY40&gt;0,'by Cohort (Step 0)'!AY40,"")</f>
      </c>
      <c r="AZ41" s="2">
        <f>IF('by Cohort (Step 0)'!AZ40&gt;0,'by Cohort (Step 0)'!AZ40,"")</f>
      </c>
      <c r="BA41" s="2">
        <f>IF('by Cohort (Step 0)'!BA40&gt;0,'by Cohort (Step 0)'!BA40,"")</f>
      </c>
      <c r="BB41" s="2">
        <f>IF('by Cohort (Step 0)'!BB40&gt;0,'by Cohort (Step 0)'!BB40,"")</f>
        <v>38</v>
      </c>
      <c r="BC41" s="2">
        <f>IF('by Cohort (Step 0)'!BC40&gt;0,'by Cohort (Step 0)'!BC40,"")</f>
        <v>38</v>
      </c>
      <c r="BD41" s="2">
        <f>IF('by Cohort (Step 0)'!BD40&gt;0,'by Cohort (Step 0)'!BD40,"")</f>
        <v>38</v>
      </c>
      <c r="BE41" s="2">
        <f>IF('by Cohort (Step 0)'!BE40&gt;0,'by Cohort (Step 0)'!BE40,"")</f>
        <v>38</v>
      </c>
      <c r="BF41" s="2">
        <f>IF('by Cohort (Step 0)'!BF40&gt;0,'by Cohort (Step 0)'!BF40,"")</f>
        <v>38</v>
      </c>
      <c r="BG41" s="2">
        <f>IF('by Cohort (Step 0)'!BG40&gt;0,'by Cohort (Step 0)'!BG40,"")</f>
        <v>38</v>
      </c>
      <c r="BH41" s="2">
        <f>IF('by Cohort (Step 0)'!BH40&gt;0,'by Cohort (Step 0)'!BH40,"")</f>
        <v>38</v>
      </c>
      <c r="BI41" s="2">
        <f>IF('by Cohort (Step 0)'!BI40&gt;0,'by Cohort (Step 0)'!BI40,"")</f>
        <v>38</v>
      </c>
      <c r="BJ41" s="2">
        <f>IF('by Cohort (Step 0)'!BJ40&gt;0,'by Cohort (Step 0)'!BJ40,"")</f>
        <v>38</v>
      </c>
      <c r="BK41" s="2">
        <f>IF('by Cohort (Step 0)'!BK40&gt;0,'by Cohort (Step 0)'!BK40,"")</f>
        <v>38</v>
      </c>
      <c r="BL41" s="2">
        <f>IF('by Cohort (Step 0)'!BL40&gt;0,'by Cohort (Step 0)'!BL40,"")</f>
        <v>38</v>
      </c>
      <c r="BM41" s="2">
        <f>IF('by Cohort (Step 0)'!BM40&gt;0,'by Cohort (Step 0)'!BM40,"")</f>
        <v>38</v>
      </c>
      <c r="BN41" s="2">
        <f>IF('by Cohort (Step 0)'!BN40&gt;0,'by Cohort (Step 0)'!BN40,"")</f>
        <v>38</v>
      </c>
      <c r="BO41" s="2">
        <f>IF('by Cohort (Step 0)'!BO40&gt;0,'by Cohort (Step 0)'!BO40,"")</f>
        <v>38</v>
      </c>
      <c r="BP41" s="2">
        <f>IF('by Cohort (Step 0)'!BP40&gt;0,'by Cohort (Step 0)'!BP40,"")</f>
        <v>38</v>
      </c>
      <c r="BQ41" s="2">
        <f>IF('by Cohort (Step 0)'!BQ40&gt;0,'by Cohort (Step 0)'!BQ40,"")</f>
        <v>38</v>
      </c>
      <c r="BR41" s="2">
        <f>IF('by Cohort (Step 0)'!BR40&gt;0,'by Cohort (Step 0)'!BR40,"")</f>
        <v>38</v>
      </c>
      <c r="BS41" s="2">
        <f>IF('by Cohort (Step 0)'!BS40&gt;0,'by Cohort (Step 0)'!BS40,"")</f>
        <v>38</v>
      </c>
      <c r="BT41" s="2">
        <f>IF('by Cohort (Step 0)'!BT40&gt;0,'by Cohort (Step 0)'!BT40,"")</f>
        <v>38</v>
      </c>
      <c r="BU41" s="2">
        <f>IF('by Cohort (Step 0)'!BU40&gt;0,'by Cohort (Step 0)'!BU40,"")</f>
        <v>38</v>
      </c>
      <c r="BV41" s="2">
        <f>IF('by Cohort (Step 0)'!BV40&gt;0,'by Cohort (Step 0)'!BV40,"")</f>
        <v>38</v>
      </c>
      <c r="BW41" s="2">
        <f>IF('by Cohort (Step 0)'!BW40&gt;0,'by Cohort (Step 0)'!BW40,"")</f>
        <v>38</v>
      </c>
      <c r="BX41" s="2">
        <f>IF('by Cohort (Step 0)'!BX40&gt;0,'by Cohort (Step 0)'!BX40,"")</f>
        <v>38</v>
      </c>
      <c r="BY41" s="2">
        <f>IF('by Cohort (Step 0)'!BY40&gt;0,'by Cohort (Step 0)'!BY40,"")</f>
        <v>38</v>
      </c>
      <c r="BZ41" s="2">
        <f>IF('by Cohort (Step 0)'!BZ40&gt;0,'by Cohort (Step 0)'!BZ40,"")</f>
        <v>38</v>
      </c>
      <c r="CA41" s="2">
        <f>IF('by Cohort (Step 0)'!CA40&gt;0,'by Cohort (Step 0)'!CA40,"")</f>
        <v>38</v>
      </c>
      <c r="CB41" s="2">
        <f>IF('by Cohort (Step 0)'!CB40&gt;0,'by Cohort (Step 0)'!CB40,"")</f>
        <v>38</v>
      </c>
      <c r="CC41" s="2">
        <f>IF('by Cohort (Step 0)'!CC40&gt;0,'by Cohort (Step 0)'!CC40,"")</f>
        <v>38</v>
      </c>
      <c r="CD41" s="2">
        <f>IF('by Cohort (Step 0)'!CD40&gt;0,'by Cohort (Step 0)'!CD40,"")</f>
      </c>
      <c r="CE41" s="2">
        <f>IF('by Cohort (Step 0)'!CE40&gt;0,'by Cohort (Step 0)'!CE40,"")</f>
      </c>
      <c r="CF41" s="2">
        <f>IF('by Cohort (Step 0)'!CF40&gt;0,'by Cohort (Step 0)'!CF40,"")</f>
      </c>
      <c r="CG41" s="2">
        <f>IF('by Cohort (Step 0)'!CG40&gt;0,'by Cohort (Step 0)'!CG40,"")</f>
      </c>
      <c r="CH41" s="2">
        <f>IF('by Cohort (Step 0)'!CH40&gt;0,'by Cohort (Step 0)'!CH40,"")</f>
      </c>
      <c r="CI41" s="2">
        <f>IF('by Cohort (Step 0)'!CI40&gt;0,'by Cohort (Step 0)'!CI40,"")</f>
      </c>
      <c r="CJ41" s="2">
        <f>IF('by Cohort (Step 0)'!CJ40&gt;0,'by Cohort (Step 0)'!CJ40,"")</f>
      </c>
      <c r="CK41" s="2">
        <f>IF('by Cohort (Step 0)'!CK40&gt;0,'by Cohort (Step 0)'!CK40,"")</f>
      </c>
      <c r="CL41" s="2">
        <f>IF('by Cohort (Step 0)'!CL40&gt;0,'by Cohort (Step 0)'!CL40,"")</f>
      </c>
      <c r="CM41" s="2">
        <f>IF('by Cohort (Step 0)'!CM40&gt;0,'by Cohort (Step 0)'!CM40,"")</f>
      </c>
      <c r="CN41" s="2">
        <f>IF('by Cohort (Step 0)'!CN40&gt;0,'by Cohort (Step 0)'!CN40,"")</f>
      </c>
      <c r="CO41" s="2">
        <f>IF('by Cohort (Step 0)'!CO40&gt;0,'by Cohort (Step 0)'!CO40,"")</f>
      </c>
      <c r="CP41" s="2">
        <f>IF('by Cohort (Step 0)'!CP40&gt;0,'by Cohort (Step 0)'!CP40,"")</f>
      </c>
      <c r="CQ41" s="2">
        <f>IF('by Cohort (Step 0)'!CQ40&gt;0,'by Cohort (Step 0)'!CQ40,"")</f>
      </c>
      <c r="CR41" s="2">
        <f>IF('by Cohort (Step 0)'!CR40&gt;0,'by Cohort (Step 0)'!CR40,"")</f>
      </c>
      <c r="CS41" s="2">
        <f>IF('by Cohort (Step 0)'!CS40&gt;0,'by Cohort (Step 0)'!CS40,"")</f>
      </c>
      <c r="CT41" s="2">
        <f>IF('by Cohort (Step 0)'!CT40&gt;0,'by Cohort (Step 0)'!CT40,"")</f>
      </c>
      <c r="CU41" s="2">
        <f>IF('by Cohort (Step 0)'!CU40&gt;0,'by Cohort (Step 0)'!CU40,"")</f>
      </c>
      <c r="CV41" s="2">
        <f>IF('by Cohort (Step 0)'!CV40&gt;0,'by Cohort (Step 0)'!CV40,"")</f>
      </c>
      <c r="CW41" s="2">
        <f>IF('by Cohort (Step 0)'!CW40&gt;0,'by Cohort (Step 0)'!CW40,"")</f>
      </c>
      <c r="CX41" s="2">
        <f>IF('by Cohort (Step 0)'!CX40&gt;0,'by Cohort (Step 0)'!CX40,"")</f>
      </c>
      <c r="CY41" s="2">
        <f>IF('by Cohort (Step 0)'!CY40&gt;0,'by Cohort (Step 0)'!CY40,"")</f>
      </c>
      <c r="CZ41" s="2">
        <f>IF('by Cohort (Step 0)'!CZ40&gt;0,'by Cohort (Step 0)'!CZ40,"")</f>
      </c>
      <c r="DA41" s="2">
        <f>IF('by Cohort (Step 0)'!DA40&gt;0,'by Cohort (Step 0)'!DA40,"")</f>
      </c>
      <c r="DB41" s="2">
        <f>IF('by Cohort (Step 0)'!DB40&gt;0,'by Cohort (Step 0)'!DB40,"")</f>
      </c>
      <c r="DC41" s="2">
        <f>IF('by Cohort (Step 0)'!DC40&gt;0,'by Cohort (Step 0)'!DC40,"")</f>
      </c>
      <c r="DD41" s="2">
        <f>IF('by Cohort (Step 0)'!DD40&gt;0,'by Cohort (Step 0)'!DD40,"")</f>
      </c>
      <c r="DE41" s="2">
        <f>IF('by Cohort (Step 0)'!DE40&gt;0,'by Cohort (Step 0)'!DE40,"")</f>
      </c>
      <c r="DF41" s="2">
        <f>IF('by Cohort (Step 0)'!DF40&gt;0,'by Cohort (Step 0)'!DF40,"")</f>
      </c>
      <c r="DG41" s="2">
        <f>IF('by Cohort (Step 0)'!DG40&gt;0,'by Cohort (Step 0)'!DG40,"")</f>
      </c>
      <c r="DH41" s="2">
        <f>IF('by Cohort (Step 0)'!DH40&gt;0,'by Cohort (Step 0)'!DH40,"")</f>
      </c>
      <c r="DI41" s="2">
        <f>IF('by Cohort (Step 0)'!DI40&gt;0,'by Cohort (Step 0)'!DI40,"")</f>
      </c>
      <c r="DJ41" s="2">
        <f>IF('by Cohort (Step 0)'!DJ40&gt;0,'by Cohort (Step 0)'!DJ40,"")</f>
      </c>
      <c r="DK41" s="2">
        <f>IF('by Cohort (Step 0)'!DK40&gt;0,'by Cohort (Step 0)'!DK40,"")</f>
      </c>
      <c r="DL41" s="2">
        <f>IF('by Cohort (Step 0)'!DL40&gt;0,'by Cohort (Step 0)'!DL40,"")</f>
      </c>
      <c r="DM41" s="2">
        <f>IF('by Cohort (Step 0)'!DM40&gt;0,'by Cohort (Step 0)'!DM40,"")</f>
      </c>
      <c r="DN41" s="2">
        <f>IF('by Cohort (Step 0)'!DN40&gt;0,'by Cohort (Step 0)'!DN40,"")</f>
      </c>
      <c r="DO41" s="2">
        <f>IF('by Cohort (Step 0)'!DO40&gt;0,'by Cohort (Step 0)'!DO40,"")</f>
      </c>
    </row>
    <row r="42" spans="1:119" ht="12.75">
      <c r="A42" s="1">
        <f>Input!A42</f>
        <v>39</v>
      </c>
      <c r="B42" s="2">
        <f>IF('by Cohort (Step 0)'!B41&gt;0,'by Cohort (Step 0)'!B41,"")</f>
      </c>
      <c r="C42" s="2">
        <f>IF('by Cohort (Step 0)'!C41&gt;0,'by Cohort (Step 0)'!C41,"")</f>
      </c>
      <c r="D42" s="2">
        <f>IF('by Cohort (Step 0)'!D41&gt;0,'by Cohort (Step 0)'!D41,"")</f>
      </c>
      <c r="E42" s="2">
        <f>IF('by Cohort (Step 0)'!E41&gt;0,'by Cohort (Step 0)'!E41,"")</f>
      </c>
      <c r="F42" s="2">
        <f>IF('by Cohort (Step 0)'!F41&gt;0,'by Cohort (Step 0)'!F41,"")</f>
      </c>
      <c r="G42" s="2">
        <f>IF('by Cohort (Step 0)'!G41&gt;0,'by Cohort (Step 0)'!G41,"")</f>
      </c>
      <c r="H42" s="2">
        <f>IF('by Cohort (Step 0)'!H41&gt;0,'by Cohort (Step 0)'!H41,"")</f>
      </c>
      <c r="I42" s="2">
        <f>IF('by Cohort (Step 0)'!I41&gt;0,'by Cohort (Step 0)'!I41,"")</f>
      </c>
      <c r="J42" s="2">
        <f>IF('by Cohort (Step 0)'!J41&gt;0,'by Cohort (Step 0)'!J41,"")</f>
      </c>
      <c r="K42" s="2">
        <f>IF('by Cohort (Step 0)'!K41&gt;0,'by Cohort (Step 0)'!K41,"")</f>
      </c>
      <c r="L42" s="2">
        <f>IF('by Cohort (Step 0)'!L41&gt;0,'by Cohort (Step 0)'!L41,"")</f>
      </c>
      <c r="M42" s="2">
        <f>IF('by Cohort (Step 0)'!M41&gt;0,'by Cohort (Step 0)'!M41,"")</f>
      </c>
      <c r="N42" s="2">
        <f>IF('by Cohort (Step 0)'!N41&gt;0,'by Cohort (Step 0)'!N41,"")</f>
      </c>
      <c r="O42" s="2">
        <f>IF('by Cohort (Step 0)'!O41&gt;0,'by Cohort (Step 0)'!O41,"")</f>
      </c>
      <c r="P42" s="2">
        <f>IF('by Cohort (Step 0)'!P41&gt;0,'by Cohort (Step 0)'!P41,"")</f>
      </c>
      <c r="Q42" s="2">
        <f>IF('by Cohort (Step 0)'!Q41&gt;0,'by Cohort (Step 0)'!Q41,"")</f>
      </c>
      <c r="R42" s="2">
        <f>IF('by Cohort (Step 0)'!R41&gt;0,'by Cohort (Step 0)'!R41,"")</f>
      </c>
      <c r="S42" s="2">
        <f>IF('by Cohort (Step 0)'!S41&gt;0,'by Cohort (Step 0)'!S41,"")</f>
      </c>
      <c r="T42" s="2">
        <f>IF('by Cohort (Step 0)'!T41&gt;0,'by Cohort (Step 0)'!T41,"")</f>
      </c>
      <c r="U42" s="2">
        <f>IF('by Cohort (Step 0)'!U41&gt;0,'by Cohort (Step 0)'!U41,"")</f>
      </c>
      <c r="V42" s="2">
        <f>IF('by Cohort (Step 0)'!V41&gt;0,'by Cohort (Step 0)'!V41,"")</f>
      </c>
      <c r="W42" s="2">
        <f>IF('by Cohort (Step 0)'!W41&gt;0,'by Cohort (Step 0)'!W41,"")</f>
      </c>
      <c r="X42" s="2">
        <f>IF('by Cohort (Step 0)'!X41&gt;0,'by Cohort (Step 0)'!X41,"")</f>
      </c>
      <c r="Y42" s="2">
        <f>IF('by Cohort (Step 0)'!Y41&gt;0,'by Cohort (Step 0)'!Y41,"")</f>
      </c>
      <c r="Z42" s="2">
        <f>IF('by Cohort (Step 0)'!Z41&gt;0,'by Cohort (Step 0)'!Z41,"")</f>
      </c>
      <c r="AA42" s="2">
        <f>IF('by Cohort (Step 0)'!AA41&gt;0,'by Cohort (Step 0)'!AA41,"")</f>
      </c>
      <c r="AB42" s="2">
        <f>IF('by Cohort (Step 0)'!AB41&gt;0,'by Cohort (Step 0)'!AB41,"")</f>
      </c>
      <c r="AC42" s="2">
        <f>IF('by Cohort (Step 0)'!AC41&gt;0,'by Cohort (Step 0)'!AC41,"")</f>
      </c>
      <c r="AD42" s="2">
        <f>IF('by Cohort (Step 0)'!AD41&gt;0,'by Cohort (Step 0)'!AD41,"")</f>
      </c>
      <c r="AE42" s="2">
        <f>IF('by Cohort (Step 0)'!AE41&gt;0,'by Cohort (Step 0)'!AE41,"")</f>
      </c>
      <c r="AF42" s="2">
        <f>IF('by Cohort (Step 0)'!AF41&gt;0,'by Cohort (Step 0)'!AF41,"")</f>
      </c>
      <c r="AG42" s="2">
        <f>IF('by Cohort (Step 0)'!AG41&gt;0,'by Cohort (Step 0)'!AG41,"")</f>
      </c>
      <c r="AH42" s="2">
        <f>IF('by Cohort (Step 0)'!AH41&gt;0,'by Cohort (Step 0)'!AH41,"")</f>
      </c>
      <c r="AI42" s="2">
        <f>IF('by Cohort (Step 0)'!AI41&gt;0,'by Cohort (Step 0)'!AI41,"")</f>
      </c>
      <c r="AJ42" s="2">
        <f>IF('by Cohort (Step 0)'!AJ41&gt;0,'by Cohort (Step 0)'!AJ41,"")</f>
      </c>
      <c r="AK42" s="2">
        <f>IF('by Cohort (Step 0)'!AK41&gt;0,'by Cohort (Step 0)'!AK41,"")</f>
      </c>
      <c r="AL42" s="2">
        <f>IF('by Cohort (Step 0)'!AL41&gt;0,'by Cohort (Step 0)'!AL41,"")</f>
      </c>
      <c r="AM42" s="2">
        <f>IF('by Cohort (Step 0)'!AM41&gt;0,'by Cohort (Step 0)'!AM41,"")</f>
      </c>
      <c r="AN42" s="2">
        <f>IF('by Cohort (Step 0)'!AN41&gt;0,'by Cohort (Step 0)'!AN41,"")</f>
      </c>
      <c r="AO42" s="2">
        <f>IF('by Cohort (Step 0)'!AO41&gt;0,'by Cohort (Step 0)'!AO41,"")</f>
      </c>
      <c r="AP42" s="2">
        <f>IF('by Cohort (Step 0)'!AP41&gt;0,'by Cohort (Step 0)'!AP41,"")</f>
      </c>
      <c r="AQ42" s="2">
        <f>IF('by Cohort (Step 0)'!AQ41&gt;0,'by Cohort (Step 0)'!AQ41,"")</f>
      </c>
      <c r="AR42" s="2">
        <f>IF('by Cohort (Step 0)'!AR41&gt;0,'by Cohort (Step 0)'!AR41,"")</f>
      </c>
      <c r="AS42" s="2">
        <f>IF('by Cohort (Step 0)'!AS41&gt;0,'by Cohort (Step 0)'!AS41,"")</f>
      </c>
      <c r="AT42" s="2">
        <f>IF('by Cohort (Step 0)'!AT41&gt;0,'by Cohort (Step 0)'!AT41,"")</f>
      </c>
      <c r="AU42" s="2">
        <f>IF('by Cohort (Step 0)'!AU41&gt;0,'by Cohort (Step 0)'!AU41,"")</f>
      </c>
      <c r="AV42" s="2">
        <f>IF('by Cohort (Step 0)'!AV41&gt;0,'by Cohort (Step 0)'!AV41,"")</f>
      </c>
      <c r="AW42" s="2">
        <f>IF('by Cohort (Step 0)'!AW41&gt;0,'by Cohort (Step 0)'!AW41,"")</f>
      </c>
      <c r="AX42" s="2">
        <f>IF('by Cohort (Step 0)'!AX41&gt;0,'by Cohort (Step 0)'!AX41,"")</f>
      </c>
      <c r="AY42" s="2">
        <f>IF('by Cohort (Step 0)'!AY41&gt;0,'by Cohort (Step 0)'!AY41,"")</f>
      </c>
      <c r="AZ42" s="2">
        <f>IF('by Cohort (Step 0)'!AZ41&gt;0,'by Cohort (Step 0)'!AZ41,"")</f>
      </c>
      <c r="BA42" s="2">
        <f>IF('by Cohort (Step 0)'!BA41&gt;0,'by Cohort (Step 0)'!BA41,"")</f>
        <v>39</v>
      </c>
      <c r="BB42" s="2">
        <f>IF('by Cohort (Step 0)'!BB41&gt;0,'by Cohort (Step 0)'!BB41,"")</f>
        <v>39</v>
      </c>
      <c r="BC42" s="2">
        <f>IF('by Cohort (Step 0)'!BC41&gt;0,'by Cohort (Step 0)'!BC41,"")</f>
        <v>39</v>
      </c>
      <c r="BD42" s="2">
        <f>IF('by Cohort (Step 0)'!BD41&gt;0,'by Cohort (Step 0)'!BD41,"")</f>
        <v>39</v>
      </c>
      <c r="BE42" s="2">
        <f>IF('by Cohort (Step 0)'!BE41&gt;0,'by Cohort (Step 0)'!BE41,"")</f>
        <v>39</v>
      </c>
      <c r="BF42" s="2">
        <f>IF('by Cohort (Step 0)'!BF41&gt;0,'by Cohort (Step 0)'!BF41,"")</f>
        <v>39</v>
      </c>
      <c r="BG42" s="2">
        <f>IF('by Cohort (Step 0)'!BG41&gt;0,'by Cohort (Step 0)'!BG41,"")</f>
        <v>39</v>
      </c>
      <c r="BH42" s="2">
        <f>IF('by Cohort (Step 0)'!BH41&gt;0,'by Cohort (Step 0)'!BH41,"")</f>
        <v>39</v>
      </c>
      <c r="BI42" s="2">
        <f>IF('by Cohort (Step 0)'!BI41&gt;0,'by Cohort (Step 0)'!BI41,"")</f>
        <v>39</v>
      </c>
      <c r="BJ42" s="2">
        <f>IF('by Cohort (Step 0)'!BJ41&gt;0,'by Cohort (Step 0)'!BJ41,"")</f>
        <v>39</v>
      </c>
      <c r="BK42" s="2">
        <f>IF('by Cohort (Step 0)'!BK41&gt;0,'by Cohort (Step 0)'!BK41,"")</f>
        <v>39</v>
      </c>
      <c r="BL42" s="2">
        <f>IF('by Cohort (Step 0)'!BL41&gt;0,'by Cohort (Step 0)'!BL41,"")</f>
        <v>39</v>
      </c>
      <c r="BM42" s="2">
        <f>IF('by Cohort (Step 0)'!BM41&gt;0,'by Cohort (Step 0)'!BM41,"")</f>
        <v>39</v>
      </c>
      <c r="BN42" s="2">
        <f>IF('by Cohort (Step 0)'!BN41&gt;0,'by Cohort (Step 0)'!BN41,"")</f>
        <v>39</v>
      </c>
      <c r="BO42" s="2">
        <f>IF('by Cohort (Step 0)'!BO41&gt;0,'by Cohort (Step 0)'!BO41,"")</f>
        <v>39</v>
      </c>
      <c r="BP42" s="2">
        <f>IF('by Cohort (Step 0)'!BP41&gt;0,'by Cohort (Step 0)'!BP41,"")</f>
        <v>39</v>
      </c>
      <c r="BQ42" s="2">
        <f>IF('by Cohort (Step 0)'!BQ41&gt;0,'by Cohort (Step 0)'!BQ41,"")</f>
        <v>39</v>
      </c>
      <c r="BR42" s="2">
        <f>IF('by Cohort (Step 0)'!BR41&gt;0,'by Cohort (Step 0)'!BR41,"")</f>
        <v>39</v>
      </c>
      <c r="BS42" s="2">
        <f>IF('by Cohort (Step 0)'!BS41&gt;0,'by Cohort (Step 0)'!BS41,"")</f>
        <v>39</v>
      </c>
      <c r="BT42" s="2">
        <f>IF('by Cohort (Step 0)'!BT41&gt;0,'by Cohort (Step 0)'!BT41,"")</f>
        <v>39</v>
      </c>
      <c r="BU42" s="2">
        <f>IF('by Cohort (Step 0)'!BU41&gt;0,'by Cohort (Step 0)'!BU41,"")</f>
        <v>39</v>
      </c>
      <c r="BV42" s="2">
        <f>IF('by Cohort (Step 0)'!BV41&gt;0,'by Cohort (Step 0)'!BV41,"")</f>
        <v>39</v>
      </c>
      <c r="BW42" s="2">
        <f>IF('by Cohort (Step 0)'!BW41&gt;0,'by Cohort (Step 0)'!BW41,"")</f>
        <v>39</v>
      </c>
      <c r="BX42" s="2">
        <f>IF('by Cohort (Step 0)'!BX41&gt;0,'by Cohort (Step 0)'!BX41,"")</f>
        <v>39</v>
      </c>
      <c r="BY42" s="2">
        <f>IF('by Cohort (Step 0)'!BY41&gt;0,'by Cohort (Step 0)'!BY41,"")</f>
        <v>39</v>
      </c>
      <c r="BZ42" s="2">
        <f>IF('by Cohort (Step 0)'!BZ41&gt;0,'by Cohort (Step 0)'!BZ41,"")</f>
        <v>39</v>
      </c>
      <c r="CA42" s="2">
        <f>IF('by Cohort (Step 0)'!CA41&gt;0,'by Cohort (Step 0)'!CA41,"")</f>
        <v>39</v>
      </c>
      <c r="CB42" s="2">
        <f>IF('by Cohort (Step 0)'!CB41&gt;0,'by Cohort (Step 0)'!CB41,"")</f>
        <v>39</v>
      </c>
      <c r="CC42" s="2">
        <f>IF('by Cohort (Step 0)'!CC41&gt;0,'by Cohort (Step 0)'!CC41,"")</f>
      </c>
      <c r="CD42" s="2">
        <f>IF('by Cohort (Step 0)'!CD41&gt;0,'by Cohort (Step 0)'!CD41,"")</f>
      </c>
      <c r="CE42" s="2">
        <f>IF('by Cohort (Step 0)'!CE41&gt;0,'by Cohort (Step 0)'!CE41,"")</f>
      </c>
      <c r="CF42" s="2">
        <f>IF('by Cohort (Step 0)'!CF41&gt;0,'by Cohort (Step 0)'!CF41,"")</f>
      </c>
      <c r="CG42" s="2">
        <f>IF('by Cohort (Step 0)'!CG41&gt;0,'by Cohort (Step 0)'!CG41,"")</f>
      </c>
      <c r="CH42" s="2">
        <f>IF('by Cohort (Step 0)'!CH41&gt;0,'by Cohort (Step 0)'!CH41,"")</f>
      </c>
      <c r="CI42" s="2">
        <f>IF('by Cohort (Step 0)'!CI41&gt;0,'by Cohort (Step 0)'!CI41,"")</f>
      </c>
      <c r="CJ42" s="2">
        <f>IF('by Cohort (Step 0)'!CJ41&gt;0,'by Cohort (Step 0)'!CJ41,"")</f>
      </c>
      <c r="CK42" s="2">
        <f>IF('by Cohort (Step 0)'!CK41&gt;0,'by Cohort (Step 0)'!CK41,"")</f>
      </c>
      <c r="CL42" s="2">
        <f>IF('by Cohort (Step 0)'!CL41&gt;0,'by Cohort (Step 0)'!CL41,"")</f>
      </c>
      <c r="CM42" s="2">
        <f>IF('by Cohort (Step 0)'!CM41&gt;0,'by Cohort (Step 0)'!CM41,"")</f>
      </c>
      <c r="CN42" s="2">
        <f>IF('by Cohort (Step 0)'!CN41&gt;0,'by Cohort (Step 0)'!CN41,"")</f>
      </c>
      <c r="CO42" s="2">
        <f>IF('by Cohort (Step 0)'!CO41&gt;0,'by Cohort (Step 0)'!CO41,"")</f>
      </c>
      <c r="CP42" s="2">
        <f>IF('by Cohort (Step 0)'!CP41&gt;0,'by Cohort (Step 0)'!CP41,"")</f>
      </c>
      <c r="CQ42" s="2">
        <f>IF('by Cohort (Step 0)'!CQ41&gt;0,'by Cohort (Step 0)'!CQ41,"")</f>
      </c>
      <c r="CR42" s="2">
        <f>IF('by Cohort (Step 0)'!CR41&gt;0,'by Cohort (Step 0)'!CR41,"")</f>
      </c>
      <c r="CS42" s="2">
        <f>IF('by Cohort (Step 0)'!CS41&gt;0,'by Cohort (Step 0)'!CS41,"")</f>
      </c>
      <c r="CT42" s="2">
        <f>IF('by Cohort (Step 0)'!CT41&gt;0,'by Cohort (Step 0)'!CT41,"")</f>
      </c>
      <c r="CU42" s="2">
        <f>IF('by Cohort (Step 0)'!CU41&gt;0,'by Cohort (Step 0)'!CU41,"")</f>
      </c>
      <c r="CV42" s="2">
        <f>IF('by Cohort (Step 0)'!CV41&gt;0,'by Cohort (Step 0)'!CV41,"")</f>
      </c>
      <c r="CW42" s="2">
        <f>IF('by Cohort (Step 0)'!CW41&gt;0,'by Cohort (Step 0)'!CW41,"")</f>
      </c>
      <c r="CX42" s="2">
        <f>IF('by Cohort (Step 0)'!CX41&gt;0,'by Cohort (Step 0)'!CX41,"")</f>
      </c>
      <c r="CY42" s="2">
        <f>IF('by Cohort (Step 0)'!CY41&gt;0,'by Cohort (Step 0)'!CY41,"")</f>
      </c>
      <c r="CZ42" s="2">
        <f>IF('by Cohort (Step 0)'!CZ41&gt;0,'by Cohort (Step 0)'!CZ41,"")</f>
      </c>
      <c r="DA42" s="2">
        <f>IF('by Cohort (Step 0)'!DA41&gt;0,'by Cohort (Step 0)'!DA41,"")</f>
      </c>
      <c r="DB42" s="2">
        <f>IF('by Cohort (Step 0)'!DB41&gt;0,'by Cohort (Step 0)'!DB41,"")</f>
      </c>
      <c r="DC42" s="2">
        <f>IF('by Cohort (Step 0)'!DC41&gt;0,'by Cohort (Step 0)'!DC41,"")</f>
      </c>
      <c r="DD42" s="2">
        <f>IF('by Cohort (Step 0)'!DD41&gt;0,'by Cohort (Step 0)'!DD41,"")</f>
      </c>
      <c r="DE42" s="2">
        <f>IF('by Cohort (Step 0)'!DE41&gt;0,'by Cohort (Step 0)'!DE41,"")</f>
      </c>
      <c r="DF42" s="2">
        <f>IF('by Cohort (Step 0)'!DF41&gt;0,'by Cohort (Step 0)'!DF41,"")</f>
      </c>
      <c r="DG42" s="2">
        <f>IF('by Cohort (Step 0)'!DG41&gt;0,'by Cohort (Step 0)'!DG41,"")</f>
      </c>
      <c r="DH42" s="2">
        <f>IF('by Cohort (Step 0)'!DH41&gt;0,'by Cohort (Step 0)'!DH41,"")</f>
      </c>
      <c r="DI42" s="2">
        <f>IF('by Cohort (Step 0)'!DI41&gt;0,'by Cohort (Step 0)'!DI41,"")</f>
      </c>
      <c r="DJ42" s="2">
        <f>IF('by Cohort (Step 0)'!DJ41&gt;0,'by Cohort (Step 0)'!DJ41,"")</f>
      </c>
      <c r="DK42" s="2">
        <f>IF('by Cohort (Step 0)'!DK41&gt;0,'by Cohort (Step 0)'!DK41,"")</f>
      </c>
      <c r="DL42" s="2">
        <f>IF('by Cohort (Step 0)'!DL41&gt;0,'by Cohort (Step 0)'!DL41,"")</f>
      </c>
      <c r="DM42" s="2">
        <f>IF('by Cohort (Step 0)'!DM41&gt;0,'by Cohort (Step 0)'!DM41,"")</f>
      </c>
      <c r="DN42" s="2">
        <f>IF('by Cohort (Step 0)'!DN41&gt;0,'by Cohort (Step 0)'!DN41,"")</f>
      </c>
      <c r="DO42" s="2">
        <f>IF('by Cohort (Step 0)'!DO41&gt;0,'by Cohort (Step 0)'!DO41,"")</f>
      </c>
    </row>
    <row r="43" spans="1:119" ht="12.75">
      <c r="A43" s="1">
        <f>Input!A43</f>
        <v>40</v>
      </c>
      <c r="B43" s="2">
        <f>IF('by Cohort (Step 0)'!B42&gt;0,'by Cohort (Step 0)'!B42,"")</f>
      </c>
      <c r="C43" s="2">
        <f>IF('by Cohort (Step 0)'!C42&gt;0,'by Cohort (Step 0)'!C42,"")</f>
      </c>
      <c r="D43" s="2">
        <f>IF('by Cohort (Step 0)'!D42&gt;0,'by Cohort (Step 0)'!D42,"")</f>
      </c>
      <c r="E43" s="2">
        <f>IF('by Cohort (Step 0)'!E42&gt;0,'by Cohort (Step 0)'!E42,"")</f>
      </c>
      <c r="F43" s="2">
        <f>IF('by Cohort (Step 0)'!F42&gt;0,'by Cohort (Step 0)'!F42,"")</f>
      </c>
      <c r="G43" s="2">
        <f>IF('by Cohort (Step 0)'!G42&gt;0,'by Cohort (Step 0)'!G42,"")</f>
      </c>
      <c r="H43" s="2">
        <f>IF('by Cohort (Step 0)'!H42&gt;0,'by Cohort (Step 0)'!H42,"")</f>
      </c>
      <c r="I43" s="2">
        <f>IF('by Cohort (Step 0)'!I42&gt;0,'by Cohort (Step 0)'!I42,"")</f>
      </c>
      <c r="J43" s="2">
        <f>IF('by Cohort (Step 0)'!J42&gt;0,'by Cohort (Step 0)'!J42,"")</f>
      </c>
      <c r="K43" s="2">
        <f>IF('by Cohort (Step 0)'!K42&gt;0,'by Cohort (Step 0)'!K42,"")</f>
      </c>
      <c r="L43" s="2">
        <f>IF('by Cohort (Step 0)'!L42&gt;0,'by Cohort (Step 0)'!L42,"")</f>
      </c>
      <c r="M43" s="2">
        <f>IF('by Cohort (Step 0)'!M42&gt;0,'by Cohort (Step 0)'!M42,"")</f>
      </c>
      <c r="N43" s="2">
        <f>IF('by Cohort (Step 0)'!N42&gt;0,'by Cohort (Step 0)'!N42,"")</f>
      </c>
      <c r="O43" s="2">
        <f>IF('by Cohort (Step 0)'!O42&gt;0,'by Cohort (Step 0)'!O42,"")</f>
      </c>
      <c r="P43" s="2">
        <f>IF('by Cohort (Step 0)'!P42&gt;0,'by Cohort (Step 0)'!P42,"")</f>
      </c>
      <c r="Q43" s="2">
        <f>IF('by Cohort (Step 0)'!Q42&gt;0,'by Cohort (Step 0)'!Q42,"")</f>
      </c>
      <c r="R43" s="2">
        <f>IF('by Cohort (Step 0)'!R42&gt;0,'by Cohort (Step 0)'!R42,"")</f>
      </c>
      <c r="S43" s="2">
        <f>IF('by Cohort (Step 0)'!S42&gt;0,'by Cohort (Step 0)'!S42,"")</f>
      </c>
      <c r="T43" s="2">
        <f>IF('by Cohort (Step 0)'!T42&gt;0,'by Cohort (Step 0)'!T42,"")</f>
      </c>
      <c r="U43" s="2">
        <f>IF('by Cohort (Step 0)'!U42&gt;0,'by Cohort (Step 0)'!U42,"")</f>
      </c>
      <c r="V43" s="2">
        <f>IF('by Cohort (Step 0)'!V42&gt;0,'by Cohort (Step 0)'!V42,"")</f>
      </c>
      <c r="W43" s="2">
        <f>IF('by Cohort (Step 0)'!W42&gt;0,'by Cohort (Step 0)'!W42,"")</f>
      </c>
      <c r="X43" s="2">
        <f>IF('by Cohort (Step 0)'!X42&gt;0,'by Cohort (Step 0)'!X42,"")</f>
      </c>
      <c r="Y43" s="2">
        <f>IF('by Cohort (Step 0)'!Y42&gt;0,'by Cohort (Step 0)'!Y42,"")</f>
      </c>
      <c r="Z43" s="2">
        <f>IF('by Cohort (Step 0)'!Z42&gt;0,'by Cohort (Step 0)'!Z42,"")</f>
      </c>
      <c r="AA43" s="2">
        <f>IF('by Cohort (Step 0)'!AA42&gt;0,'by Cohort (Step 0)'!AA42,"")</f>
      </c>
      <c r="AB43" s="2">
        <f>IF('by Cohort (Step 0)'!AB42&gt;0,'by Cohort (Step 0)'!AB42,"")</f>
      </c>
      <c r="AC43" s="2">
        <f>IF('by Cohort (Step 0)'!AC42&gt;0,'by Cohort (Step 0)'!AC42,"")</f>
      </c>
      <c r="AD43" s="2">
        <f>IF('by Cohort (Step 0)'!AD42&gt;0,'by Cohort (Step 0)'!AD42,"")</f>
      </c>
      <c r="AE43" s="2">
        <f>IF('by Cohort (Step 0)'!AE42&gt;0,'by Cohort (Step 0)'!AE42,"")</f>
      </c>
      <c r="AF43" s="2">
        <f>IF('by Cohort (Step 0)'!AF42&gt;0,'by Cohort (Step 0)'!AF42,"")</f>
      </c>
      <c r="AG43" s="2">
        <f>IF('by Cohort (Step 0)'!AG42&gt;0,'by Cohort (Step 0)'!AG42,"")</f>
      </c>
      <c r="AH43" s="2">
        <f>IF('by Cohort (Step 0)'!AH42&gt;0,'by Cohort (Step 0)'!AH42,"")</f>
      </c>
      <c r="AI43" s="2">
        <f>IF('by Cohort (Step 0)'!AI42&gt;0,'by Cohort (Step 0)'!AI42,"")</f>
      </c>
      <c r="AJ43" s="2">
        <f>IF('by Cohort (Step 0)'!AJ42&gt;0,'by Cohort (Step 0)'!AJ42,"")</f>
      </c>
      <c r="AK43" s="2">
        <f>IF('by Cohort (Step 0)'!AK42&gt;0,'by Cohort (Step 0)'!AK42,"")</f>
      </c>
      <c r="AL43" s="2">
        <f>IF('by Cohort (Step 0)'!AL42&gt;0,'by Cohort (Step 0)'!AL42,"")</f>
      </c>
      <c r="AM43" s="2">
        <f>IF('by Cohort (Step 0)'!AM42&gt;0,'by Cohort (Step 0)'!AM42,"")</f>
      </c>
      <c r="AN43" s="2">
        <f>IF('by Cohort (Step 0)'!AN42&gt;0,'by Cohort (Step 0)'!AN42,"")</f>
      </c>
      <c r="AO43" s="2">
        <f>IF('by Cohort (Step 0)'!AO42&gt;0,'by Cohort (Step 0)'!AO42,"")</f>
      </c>
      <c r="AP43" s="2">
        <f>IF('by Cohort (Step 0)'!AP42&gt;0,'by Cohort (Step 0)'!AP42,"")</f>
      </c>
      <c r="AQ43" s="2">
        <f>IF('by Cohort (Step 0)'!AQ42&gt;0,'by Cohort (Step 0)'!AQ42,"")</f>
      </c>
      <c r="AR43" s="2">
        <f>IF('by Cohort (Step 0)'!AR42&gt;0,'by Cohort (Step 0)'!AR42,"")</f>
      </c>
      <c r="AS43" s="2">
        <f>IF('by Cohort (Step 0)'!AS42&gt;0,'by Cohort (Step 0)'!AS42,"")</f>
      </c>
      <c r="AT43" s="2">
        <f>IF('by Cohort (Step 0)'!AT42&gt;0,'by Cohort (Step 0)'!AT42,"")</f>
      </c>
      <c r="AU43" s="2">
        <f>IF('by Cohort (Step 0)'!AU42&gt;0,'by Cohort (Step 0)'!AU42,"")</f>
      </c>
      <c r="AV43" s="2">
        <f>IF('by Cohort (Step 0)'!AV42&gt;0,'by Cohort (Step 0)'!AV42,"")</f>
      </c>
      <c r="AW43" s="2">
        <f>IF('by Cohort (Step 0)'!AW42&gt;0,'by Cohort (Step 0)'!AW42,"")</f>
      </c>
      <c r="AX43" s="2">
        <f>IF('by Cohort (Step 0)'!AX42&gt;0,'by Cohort (Step 0)'!AX42,"")</f>
      </c>
      <c r="AY43" s="2">
        <f>IF('by Cohort (Step 0)'!AY42&gt;0,'by Cohort (Step 0)'!AY42,"")</f>
      </c>
      <c r="AZ43" s="2">
        <f>IF('by Cohort (Step 0)'!AZ42&gt;0,'by Cohort (Step 0)'!AZ42,"")</f>
        <v>40</v>
      </c>
      <c r="BA43" s="2">
        <f>IF('by Cohort (Step 0)'!BA42&gt;0,'by Cohort (Step 0)'!BA42,"")</f>
        <v>40</v>
      </c>
      <c r="BB43" s="2">
        <f>IF('by Cohort (Step 0)'!BB42&gt;0,'by Cohort (Step 0)'!BB42,"")</f>
        <v>40</v>
      </c>
      <c r="BC43" s="2">
        <f>IF('by Cohort (Step 0)'!BC42&gt;0,'by Cohort (Step 0)'!BC42,"")</f>
        <v>40</v>
      </c>
      <c r="BD43" s="2">
        <f>IF('by Cohort (Step 0)'!BD42&gt;0,'by Cohort (Step 0)'!BD42,"")</f>
        <v>40</v>
      </c>
      <c r="BE43" s="2">
        <f>IF('by Cohort (Step 0)'!BE42&gt;0,'by Cohort (Step 0)'!BE42,"")</f>
        <v>40</v>
      </c>
      <c r="BF43" s="2">
        <f>IF('by Cohort (Step 0)'!BF42&gt;0,'by Cohort (Step 0)'!BF42,"")</f>
        <v>40</v>
      </c>
      <c r="BG43" s="2">
        <f>IF('by Cohort (Step 0)'!BG42&gt;0,'by Cohort (Step 0)'!BG42,"")</f>
        <v>40</v>
      </c>
      <c r="BH43" s="2">
        <f>IF('by Cohort (Step 0)'!BH42&gt;0,'by Cohort (Step 0)'!BH42,"")</f>
        <v>40</v>
      </c>
      <c r="BI43" s="2">
        <f>IF('by Cohort (Step 0)'!BI42&gt;0,'by Cohort (Step 0)'!BI42,"")</f>
        <v>40</v>
      </c>
      <c r="BJ43" s="2">
        <f>IF('by Cohort (Step 0)'!BJ42&gt;0,'by Cohort (Step 0)'!BJ42,"")</f>
        <v>40</v>
      </c>
      <c r="BK43" s="2">
        <f>IF('by Cohort (Step 0)'!BK42&gt;0,'by Cohort (Step 0)'!BK42,"")</f>
        <v>40</v>
      </c>
      <c r="BL43" s="2">
        <f>IF('by Cohort (Step 0)'!BL42&gt;0,'by Cohort (Step 0)'!BL42,"")</f>
        <v>40</v>
      </c>
      <c r="BM43" s="2">
        <f>IF('by Cohort (Step 0)'!BM42&gt;0,'by Cohort (Step 0)'!BM42,"")</f>
        <v>40</v>
      </c>
      <c r="BN43" s="2">
        <f>IF('by Cohort (Step 0)'!BN42&gt;0,'by Cohort (Step 0)'!BN42,"")</f>
        <v>40</v>
      </c>
      <c r="BO43" s="2">
        <f>IF('by Cohort (Step 0)'!BO42&gt;0,'by Cohort (Step 0)'!BO42,"")</f>
        <v>40</v>
      </c>
      <c r="BP43" s="2">
        <f>IF('by Cohort (Step 0)'!BP42&gt;0,'by Cohort (Step 0)'!BP42,"")</f>
        <v>40</v>
      </c>
      <c r="BQ43" s="2">
        <f>IF('by Cohort (Step 0)'!BQ42&gt;0,'by Cohort (Step 0)'!BQ42,"")</f>
        <v>40</v>
      </c>
      <c r="BR43" s="2">
        <f>IF('by Cohort (Step 0)'!BR42&gt;0,'by Cohort (Step 0)'!BR42,"")</f>
        <v>40</v>
      </c>
      <c r="BS43" s="2">
        <f>IF('by Cohort (Step 0)'!BS42&gt;0,'by Cohort (Step 0)'!BS42,"")</f>
        <v>40</v>
      </c>
      <c r="BT43" s="2">
        <f>IF('by Cohort (Step 0)'!BT42&gt;0,'by Cohort (Step 0)'!BT42,"")</f>
        <v>40</v>
      </c>
      <c r="BU43" s="2">
        <f>IF('by Cohort (Step 0)'!BU42&gt;0,'by Cohort (Step 0)'!BU42,"")</f>
        <v>40</v>
      </c>
      <c r="BV43" s="2">
        <f>IF('by Cohort (Step 0)'!BV42&gt;0,'by Cohort (Step 0)'!BV42,"")</f>
        <v>40</v>
      </c>
      <c r="BW43" s="2">
        <f>IF('by Cohort (Step 0)'!BW42&gt;0,'by Cohort (Step 0)'!BW42,"")</f>
        <v>40</v>
      </c>
      <c r="BX43" s="2">
        <f>IF('by Cohort (Step 0)'!BX42&gt;0,'by Cohort (Step 0)'!BX42,"")</f>
        <v>40</v>
      </c>
      <c r="BY43" s="2">
        <f>IF('by Cohort (Step 0)'!BY42&gt;0,'by Cohort (Step 0)'!BY42,"")</f>
        <v>40</v>
      </c>
      <c r="BZ43" s="2">
        <f>IF('by Cohort (Step 0)'!BZ42&gt;0,'by Cohort (Step 0)'!BZ42,"")</f>
        <v>40</v>
      </c>
      <c r="CA43" s="2">
        <f>IF('by Cohort (Step 0)'!CA42&gt;0,'by Cohort (Step 0)'!CA42,"")</f>
        <v>40</v>
      </c>
      <c r="CB43" s="2">
        <f>IF('by Cohort (Step 0)'!CB42&gt;0,'by Cohort (Step 0)'!CB42,"")</f>
      </c>
      <c r="CC43" s="2">
        <f>IF('by Cohort (Step 0)'!CC42&gt;0,'by Cohort (Step 0)'!CC42,"")</f>
      </c>
      <c r="CD43" s="2">
        <f>IF('by Cohort (Step 0)'!CD42&gt;0,'by Cohort (Step 0)'!CD42,"")</f>
      </c>
      <c r="CE43" s="2">
        <f>IF('by Cohort (Step 0)'!CE42&gt;0,'by Cohort (Step 0)'!CE42,"")</f>
      </c>
      <c r="CF43" s="2">
        <f>IF('by Cohort (Step 0)'!CF42&gt;0,'by Cohort (Step 0)'!CF42,"")</f>
      </c>
      <c r="CG43" s="2">
        <f>IF('by Cohort (Step 0)'!CG42&gt;0,'by Cohort (Step 0)'!CG42,"")</f>
      </c>
      <c r="CH43" s="2">
        <f>IF('by Cohort (Step 0)'!CH42&gt;0,'by Cohort (Step 0)'!CH42,"")</f>
      </c>
      <c r="CI43" s="2">
        <f>IF('by Cohort (Step 0)'!CI42&gt;0,'by Cohort (Step 0)'!CI42,"")</f>
      </c>
      <c r="CJ43" s="2">
        <f>IF('by Cohort (Step 0)'!CJ42&gt;0,'by Cohort (Step 0)'!CJ42,"")</f>
      </c>
      <c r="CK43" s="2">
        <f>IF('by Cohort (Step 0)'!CK42&gt;0,'by Cohort (Step 0)'!CK42,"")</f>
      </c>
      <c r="CL43" s="2">
        <f>IF('by Cohort (Step 0)'!CL42&gt;0,'by Cohort (Step 0)'!CL42,"")</f>
      </c>
      <c r="CM43" s="2">
        <f>IF('by Cohort (Step 0)'!CM42&gt;0,'by Cohort (Step 0)'!CM42,"")</f>
      </c>
      <c r="CN43" s="2">
        <f>IF('by Cohort (Step 0)'!CN42&gt;0,'by Cohort (Step 0)'!CN42,"")</f>
      </c>
      <c r="CO43" s="2">
        <f>IF('by Cohort (Step 0)'!CO42&gt;0,'by Cohort (Step 0)'!CO42,"")</f>
      </c>
      <c r="CP43" s="2">
        <f>IF('by Cohort (Step 0)'!CP42&gt;0,'by Cohort (Step 0)'!CP42,"")</f>
      </c>
      <c r="CQ43" s="2">
        <f>IF('by Cohort (Step 0)'!CQ42&gt;0,'by Cohort (Step 0)'!CQ42,"")</f>
      </c>
      <c r="CR43" s="2">
        <f>IF('by Cohort (Step 0)'!CR42&gt;0,'by Cohort (Step 0)'!CR42,"")</f>
      </c>
      <c r="CS43" s="2">
        <f>IF('by Cohort (Step 0)'!CS42&gt;0,'by Cohort (Step 0)'!CS42,"")</f>
      </c>
      <c r="CT43" s="2">
        <f>IF('by Cohort (Step 0)'!CT42&gt;0,'by Cohort (Step 0)'!CT42,"")</f>
      </c>
      <c r="CU43" s="2">
        <f>IF('by Cohort (Step 0)'!CU42&gt;0,'by Cohort (Step 0)'!CU42,"")</f>
      </c>
      <c r="CV43" s="2">
        <f>IF('by Cohort (Step 0)'!CV42&gt;0,'by Cohort (Step 0)'!CV42,"")</f>
      </c>
      <c r="CW43" s="2">
        <f>IF('by Cohort (Step 0)'!CW42&gt;0,'by Cohort (Step 0)'!CW42,"")</f>
      </c>
      <c r="CX43" s="2">
        <f>IF('by Cohort (Step 0)'!CX42&gt;0,'by Cohort (Step 0)'!CX42,"")</f>
      </c>
      <c r="CY43" s="2">
        <f>IF('by Cohort (Step 0)'!CY42&gt;0,'by Cohort (Step 0)'!CY42,"")</f>
      </c>
      <c r="CZ43" s="2">
        <f>IF('by Cohort (Step 0)'!CZ42&gt;0,'by Cohort (Step 0)'!CZ42,"")</f>
      </c>
      <c r="DA43" s="2">
        <f>IF('by Cohort (Step 0)'!DA42&gt;0,'by Cohort (Step 0)'!DA42,"")</f>
      </c>
      <c r="DB43" s="2">
        <f>IF('by Cohort (Step 0)'!DB42&gt;0,'by Cohort (Step 0)'!DB42,"")</f>
      </c>
      <c r="DC43" s="2">
        <f>IF('by Cohort (Step 0)'!DC42&gt;0,'by Cohort (Step 0)'!DC42,"")</f>
      </c>
      <c r="DD43" s="2">
        <f>IF('by Cohort (Step 0)'!DD42&gt;0,'by Cohort (Step 0)'!DD42,"")</f>
      </c>
      <c r="DE43" s="2">
        <f>IF('by Cohort (Step 0)'!DE42&gt;0,'by Cohort (Step 0)'!DE42,"")</f>
      </c>
      <c r="DF43" s="2">
        <f>IF('by Cohort (Step 0)'!DF42&gt;0,'by Cohort (Step 0)'!DF42,"")</f>
      </c>
      <c r="DG43" s="2">
        <f>IF('by Cohort (Step 0)'!DG42&gt;0,'by Cohort (Step 0)'!DG42,"")</f>
      </c>
      <c r="DH43" s="2">
        <f>IF('by Cohort (Step 0)'!DH42&gt;0,'by Cohort (Step 0)'!DH42,"")</f>
      </c>
      <c r="DI43" s="2">
        <f>IF('by Cohort (Step 0)'!DI42&gt;0,'by Cohort (Step 0)'!DI42,"")</f>
      </c>
      <c r="DJ43" s="2">
        <f>IF('by Cohort (Step 0)'!DJ42&gt;0,'by Cohort (Step 0)'!DJ42,"")</f>
      </c>
      <c r="DK43" s="2">
        <f>IF('by Cohort (Step 0)'!DK42&gt;0,'by Cohort (Step 0)'!DK42,"")</f>
      </c>
      <c r="DL43" s="2">
        <f>IF('by Cohort (Step 0)'!DL42&gt;0,'by Cohort (Step 0)'!DL42,"")</f>
      </c>
      <c r="DM43" s="2">
        <f>IF('by Cohort (Step 0)'!DM42&gt;0,'by Cohort (Step 0)'!DM42,"")</f>
      </c>
      <c r="DN43" s="2">
        <f>IF('by Cohort (Step 0)'!DN42&gt;0,'by Cohort (Step 0)'!DN42,"")</f>
      </c>
      <c r="DO43" s="2">
        <f>IF('by Cohort (Step 0)'!DO42&gt;0,'by Cohort (Step 0)'!DO42,"")</f>
      </c>
    </row>
    <row r="44" spans="1:119" ht="12.75">
      <c r="A44" s="1">
        <f>Input!A44</f>
        <v>41</v>
      </c>
      <c r="B44" s="2">
        <f>IF('by Cohort (Step 0)'!B43&gt;0,'by Cohort (Step 0)'!B43,"")</f>
      </c>
      <c r="C44" s="2">
        <f>IF('by Cohort (Step 0)'!C43&gt;0,'by Cohort (Step 0)'!C43,"")</f>
      </c>
      <c r="D44" s="2">
        <f>IF('by Cohort (Step 0)'!D43&gt;0,'by Cohort (Step 0)'!D43,"")</f>
      </c>
      <c r="E44" s="2">
        <f>IF('by Cohort (Step 0)'!E43&gt;0,'by Cohort (Step 0)'!E43,"")</f>
      </c>
      <c r="F44" s="2">
        <f>IF('by Cohort (Step 0)'!F43&gt;0,'by Cohort (Step 0)'!F43,"")</f>
      </c>
      <c r="G44" s="2">
        <f>IF('by Cohort (Step 0)'!G43&gt;0,'by Cohort (Step 0)'!G43,"")</f>
      </c>
      <c r="H44" s="2">
        <f>IF('by Cohort (Step 0)'!H43&gt;0,'by Cohort (Step 0)'!H43,"")</f>
      </c>
      <c r="I44" s="2">
        <f>IF('by Cohort (Step 0)'!I43&gt;0,'by Cohort (Step 0)'!I43,"")</f>
      </c>
      <c r="J44" s="2">
        <f>IF('by Cohort (Step 0)'!J43&gt;0,'by Cohort (Step 0)'!J43,"")</f>
      </c>
      <c r="K44" s="2">
        <f>IF('by Cohort (Step 0)'!K43&gt;0,'by Cohort (Step 0)'!K43,"")</f>
      </c>
      <c r="L44" s="2">
        <f>IF('by Cohort (Step 0)'!L43&gt;0,'by Cohort (Step 0)'!L43,"")</f>
      </c>
      <c r="M44" s="2">
        <f>IF('by Cohort (Step 0)'!M43&gt;0,'by Cohort (Step 0)'!M43,"")</f>
      </c>
      <c r="N44" s="2">
        <f>IF('by Cohort (Step 0)'!N43&gt;0,'by Cohort (Step 0)'!N43,"")</f>
      </c>
      <c r="O44" s="2">
        <f>IF('by Cohort (Step 0)'!O43&gt;0,'by Cohort (Step 0)'!O43,"")</f>
      </c>
      <c r="P44" s="2">
        <f>IF('by Cohort (Step 0)'!P43&gt;0,'by Cohort (Step 0)'!P43,"")</f>
      </c>
      <c r="Q44" s="2">
        <f>IF('by Cohort (Step 0)'!Q43&gt;0,'by Cohort (Step 0)'!Q43,"")</f>
      </c>
      <c r="R44" s="2">
        <f>IF('by Cohort (Step 0)'!R43&gt;0,'by Cohort (Step 0)'!R43,"")</f>
      </c>
      <c r="S44" s="2">
        <f>IF('by Cohort (Step 0)'!S43&gt;0,'by Cohort (Step 0)'!S43,"")</f>
      </c>
      <c r="T44" s="2">
        <f>IF('by Cohort (Step 0)'!T43&gt;0,'by Cohort (Step 0)'!T43,"")</f>
      </c>
      <c r="U44" s="2">
        <f>IF('by Cohort (Step 0)'!U43&gt;0,'by Cohort (Step 0)'!U43,"")</f>
      </c>
      <c r="V44" s="2">
        <f>IF('by Cohort (Step 0)'!V43&gt;0,'by Cohort (Step 0)'!V43,"")</f>
      </c>
      <c r="W44" s="2">
        <f>IF('by Cohort (Step 0)'!W43&gt;0,'by Cohort (Step 0)'!W43,"")</f>
      </c>
      <c r="X44" s="2">
        <f>IF('by Cohort (Step 0)'!X43&gt;0,'by Cohort (Step 0)'!X43,"")</f>
      </c>
      <c r="Y44" s="2">
        <f>IF('by Cohort (Step 0)'!Y43&gt;0,'by Cohort (Step 0)'!Y43,"")</f>
      </c>
      <c r="Z44" s="2">
        <f>IF('by Cohort (Step 0)'!Z43&gt;0,'by Cohort (Step 0)'!Z43,"")</f>
      </c>
      <c r="AA44" s="2">
        <f>IF('by Cohort (Step 0)'!AA43&gt;0,'by Cohort (Step 0)'!AA43,"")</f>
      </c>
      <c r="AB44" s="2">
        <f>IF('by Cohort (Step 0)'!AB43&gt;0,'by Cohort (Step 0)'!AB43,"")</f>
      </c>
      <c r="AC44" s="2">
        <f>IF('by Cohort (Step 0)'!AC43&gt;0,'by Cohort (Step 0)'!AC43,"")</f>
      </c>
      <c r="AD44" s="2">
        <f>IF('by Cohort (Step 0)'!AD43&gt;0,'by Cohort (Step 0)'!AD43,"")</f>
      </c>
      <c r="AE44" s="2">
        <f>IF('by Cohort (Step 0)'!AE43&gt;0,'by Cohort (Step 0)'!AE43,"")</f>
      </c>
      <c r="AF44" s="2">
        <f>IF('by Cohort (Step 0)'!AF43&gt;0,'by Cohort (Step 0)'!AF43,"")</f>
      </c>
      <c r="AG44" s="2">
        <f>IF('by Cohort (Step 0)'!AG43&gt;0,'by Cohort (Step 0)'!AG43,"")</f>
      </c>
      <c r="AH44" s="2">
        <f>IF('by Cohort (Step 0)'!AH43&gt;0,'by Cohort (Step 0)'!AH43,"")</f>
      </c>
      <c r="AI44" s="2">
        <f>IF('by Cohort (Step 0)'!AI43&gt;0,'by Cohort (Step 0)'!AI43,"")</f>
      </c>
      <c r="AJ44" s="2">
        <f>IF('by Cohort (Step 0)'!AJ43&gt;0,'by Cohort (Step 0)'!AJ43,"")</f>
      </c>
      <c r="AK44" s="2">
        <f>IF('by Cohort (Step 0)'!AK43&gt;0,'by Cohort (Step 0)'!AK43,"")</f>
      </c>
      <c r="AL44" s="2">
        <f>IF('by Cohort (Step 0)'!AL43&gt;0,'by Cohort (Step 0)'!AL43,"")</f>
      </c>
      <c r="AM44" s="2">
        <f>IF('by Cohort (Step 0)'!AM43&gt;0,'by Cohort (Step 0)'!AM43,"")</f>
      </c>
      <c r="AN44" s="2">
        <f>IF('by Cohort (Step 0)'!AN43&gt;0,'by Cohort (Step 0)'!AN43,"")</f>
      </c>
      <c r="AO44" s="2">
        <f>IF('by Cohort (Step 0)'!AO43&gt;0,'by Cohort (Step 0)'!AO43,"")</f>
      </c>
      <c r="AP44" s="2">
        <f>IF('by Cohort (Step 0)'!AP43&gt;0,'by Cohort (Step 0)'!AP43,"")</f>
      </c>
      <c r="AQ44" s="2">
        <f>IF('by Cohort (Step 0)'!AQ43&gt;0,'by Cohort (Step 0)'!AQ43,"")</f>
      </c>
      <c r="AR44" s="2">
        <f>IF('by Cohort (Step 0)'!AR43&gt;0,'by Cohort (Step 0)'!AR43,"")</f>
      </c>
      <c r="AS44" s="2">
        <f>IF('by Cohort (Step 0)'!AS43&gt;0,'by Cohort (Step 0)'!AS43,"")</f>
      </c>
      <c r="AT44" s="2">
        <f>IF('by Cohort (Step 0)'!AT43&gt;0,'by Cohort (Step 0)'!AT43,"")</f>
      </c>
      <c r="AU44" s="2">
        <f>IF('by Cohort (Step 0)'!AU43&gt;0,'by Cohort (Step 0)'!AU43,"")</f>
      </c>
      <c r="AV44" s="2">
        <f>IF('by Cohort (Step 0)'!AV43&gt;0,'by Cohort (Step 0)'!AV43,"")</f>
      </c>
      <c r="AW44" s="2">
        <f>IF('by Cohort (Step 0)'!AW43&gt;0,'by Cohort (Step 0)'!AW43,"")</f>
      </c>
      <c r="AX44" s="2">
        <f>IF('by Cohort (Step 0)'!AX43&gt;0,'by Cohort (Step 0)'!AX43,"")</f>
      </c>
      <c r="AY44" s="2">
        <f>IF('by Cohort (Step 0)'!AY43&gt;0,'by Cohort (Step 0)'!AY43,"")</f>
        <v>41</v>
      </c>
      <c r="AZ44" s="2">
        <f>IF('by Cohort (Step 0)'!AZ43&gt;0,'by Cohort (Step 0)'!AZ43,"")</f>
        <v>41</v>
      </c>
      <c r="BA44" s="2">
        <f>IF('by Cohort (Step 0)'!BA43&gt;0,'by Cohort (Step 0)'!BA43,"")</f>
        <v>41</v>
      </c>
      <c r="BB44" s="2">
        <f>IF('by Cohort (Step 0)'!BB43&gt;0,'by Cohort (Step 0)'!BB43,"")</f>
        <v>41</v>
      </c>
      <c r="BC44" s="2">
        <f>IF('by Cohort (Step 0)'!BC43&gt;0,'by Cohort (Step 0)'!BC43,"")</f>
        <v>41</v>
      </c>
      <c r="BD44" s="2">
        <f>IF('by Cohort (Step 0)'!BD43&gt;0,'by Cohort (Step 0)'!BD43,"")</f>
        <v>41</v>
      </c>
      <c r="BE44" s="2">
        <f>IF('by Cohort (Step 0)'!BE43&gt;0,'by Cohort (Step 0)'!BE43,"")</f>
        <v>41</v>
      </c>
      <c r="BF44" s="2">
        <f>IF('by Cohort (Step 0)'!BF43&gt;0,'by Cohort (Step 0)'!BF43,"")</f>
        <v>41</v>
      </c>
      <c r="BG44" s="2">
        <f>IF('by Cohort (Step 0)'!BG43&gt;0,'by Cohort (Step 0)'!BG43,"")</f>
        <v>41</v>
      </c>
      <c r="BH44" s="2">
        <f>IF('by Cohort (Step 0)'!BH43&gt;0,'by Cohort (Step 0)'!BH43,"")</f>
        <v>41</v>
      </c>
      <c r="BI44" s="2">
        <f>IF('by Cohort (Step 0)'!BI43&gt;0,'by Cohort (Step 0)'!BI43,"")</f>
        <v>41</v>
      </c>
      <c r="BJ44" s="2">
        <f>IF('by Cohort (Step 0)'!BJ43&gt;0,'by Cohort (Step 0)'!BJ43,"")</f>
        <v>41</v>
      </c>
      <c r="BK44" s="2">
        <f>IF('by Cohort (Step 0)'!BK43&gt;0,'by Cohort (Step 0)'!BK43,"")</f>
        <v>41</v>
      </c>
      <c r="BL44" s="2">
        <f>IF('by Cohort (Step 0)'!BL43&gt;0,'by Cohort (Step 0)'!BL43,"")</f>
        <v>41</v>
      </c>
      <c r="BM44" s="2">
        <f>IF('by Cohort (Step 0)'!BM43&gt;0,'by Cohort (Step 0)'!BM43,"")</f>
        <v>41</v>
      </c>
      <c r="BN44" s="2">
        <f>IF('by Cohort (Step 0)'!BN43&gt;0,'by Cohort (Step 0)'!BN43,"")</f>
        <v>41</v>
      </c>
      <c r="BO44" s="2">
        <f>IF('by Cohort (Step 0)'!BO43&gt;0,'by Cohort (Step 0)'!BO43,"")</f>
        <v>41</v>
      </c>
      <c r="BP44" s="2">
        <f>IF('by Cohort (Step 0)'!BP43&gt;0,'by Cohort (Step 0)'!BP43,"")</f>
        <v>41</v>
      </c>
      <c r="BQ44" s="2">
        <f>IF('by Cohort (Step 0)'!BQ43&gt;0,'by Cohort (Step 0)'!BQ43,"")</f>
        <v>41</v>
      </c>
      <c r="BR44" s="2">
        <f>IF('by Cohort (Step 0)'!BR43&gt;0,'by Cohort (Step 0)'!BR43,"")</f>
        <v>41</v>
      </c>
      <c r="BS44" s="2">
        <f>IF('by Cohort (Step 0)'!BS43&gt;0,'by Cohort (Step 0)'!BS43,"")</f>
        <v>41</v>
      </c>
      <c r="BT44" s="2">
        <f>IF('by Cohort (Step 0)'!BT43&gt;0,'by Cohort (Step 0)'!BT43,"")</f>
        <v>41</v>
      </c>
      <c r="BU44" s="2">
        <f>IF('by Cohort (Step 0)'!BU43&gt;0,'by Cohort (Step 0)'!BU43,"")</f>
        <v>41</v>
      </c>
      <c r="BV44" s="2">
        <f>IF('by Cohort (Step 0)'!BV43&gt;0,'by Cohort (Step 0)'!BV43,"")</f>
        <v>41</v>
      </c>
      <c r="BW44" s="2">
        <f>IF('by Cohort (Step 0)'!BW43&gt;0,'by Cohort (Step 0)'!BW43,"")</f>
        <v>41</v>
      </c>
      <c r="BX44" s="2">
        <f>IF('by Cohort (Step 0)'!BX43&gt;0,'by Cohort (Step 0)'!BX43,"")</f>
        <v>41</v>
      </c>
      <c r="BY44" s="2">
        <f>IF('by Cohort (Step 0)'!BY43&gt;0,'by Cohort (Step 0)'!BY43,"")</f>
        <v>41</v>
      </c>
      <c r="BZ44" s="2">
        <f>IF('by Cohort (Step 0)'!BZ43&gt;0,'by Cohort (Step 0)'!BZ43,"")</f>
        <v>41</v>
      </c>
      <c r="CA44" s="2">
        <f>IF('by Cohort (Step 0)'!CA43&gt;0,'by Cohort (Step 0)'!CA43,"")</f>
      </c>
      <c r="CB44" s="2">
        <f>IF('by Cohort (Step 0)'!CB43&gt;0,'by Cohort (Step 0)'!CB43,"")</f>
      </c>
      <c r="CC44" s="2">
        <f>IF('by Cohort (Step 0)'!CC43&gt;0,'by Cohort (Step 0)'!CC43,"")</f>
      </c>
      <c r="CD44" s="2">
        <f>IF('by Cohort (Step 0)'!CD43&gt;0,'by Cohort (Step 0)'!CD43,"")</f>
      </c>
      <c r="CE44" s="2">
        <f>IF('by Cohort (Step 0)'!CE43&gt;0,'by Cohort (Step 0)'!CE43,"")</f>
      </c>
      <c r="CF44" s="2">
        <f>IF('by Cohort (Step 0)'!CF43&gt;0,'by Cohort (Step 0)'!CF43,"")</f>
      </c>
      <c r="CG44" s="2">
        <f>IF('by Cohort (Step 0)'!CG43&gt;0,'by Cohort (Step 0)'!CG43,"")</f>
      </c>
      <c r="CH44" s="2">
        <f>IF('by Cohort (Step 0)'!CH43&gt;0,'by Cohort (Step 0)'!CH43,"")</f>
      </c>
      <c r="CI44" s="2">
        <f>IF('by Cohort (Step 0)'!CI43&gt;0,'by Cohort (Step 0)'!CI43,"")</f>
      </c>
      <c r="CJ44" s="2">
        <f>IF('by Cohort (Step 0)'!CJ43&gt;0,'by Cohort (Step 0)'!CJ43,"")</f>
      </c>
      <c r="CK44" s="2">
        <f>IF('by Cohort (Step 0)'!CK43&gt;0,'by Cohort (Step 0)'!CK43,"")</f>
      </c>
      <c r="CL44" s="2">
        <f>IF('by Cohort (Step 0)'!CL43&gt;0,'by Cohort (Step 0)'!CL43,"")</f>
      </c>
      <c r="CM44" s="2">
        <f>IF('by Cohort (Step 0)'!CM43&gt;0,'by Cohort (Step 0)'!CM43,"")</f>
      </c>
      <c r="CN44" s="2">
        <f>IF('by Cohort (Step 0)'!CN43&gt;0,'by Cohort (Step 0)'!CN43,"")</f>
      </c>
      <c r="CO44" s="2">
        <f>IF('by Cohort (Step 0)'!CO43&gt;0,'by Cohort (Step 0)'!CO43,"")</f>
      </c>
      <c r="CP44" s="2">
        <f>IF('by Cohort (Step 0)'!CP43&gt;0,'by Cohort (Step 0)'!CP43,"")</f>
      </c>
      <c r="CQ44" s="2">
        <f>IF('by Cohort (Step 0)'!CQ43&gt;0,'by Cohort (Step 0)'!CQ43,"")</f>
      </c>
      <c r="CR44" s="2">
        <f>IF('by Cohort (Step 0)'!CR43&gt;0,'by Cohort (Step 0)'!CR43,"")</f>
      </c>
      <c r="CS44" s="2">
        <f>IF('by Cohort (Step 0)'!CS43&gt;0,'by Cohort (Step 0)'!CS43,"")</f>
      </c>
      <c r="CT44" s="2">
        <f>IF('by Cohort (Step 0)'!CT43&gt;0,'by Cohort (Step 0)'!CT43,"")</f>
      </c>
      <c r="CU44" s="2">
        <f>IF('by Cohort (Step 0)'!CU43&gt;0,'by Cohort (Step 0)'!CU43,"")</f>
      </c>
      <c r="CV44" s="2">
        <f>IF('by Cohort (Step 0)'!CV43&gt;0,'by Cohort (Step 0)'!CV43,"")</f>
      </c>
      <c r="CW44" s="2">
        <f>IF('by Cohort (Step 0)'!CW43&gt;0,'by Cohort (Step 0)'!CW43,"")</f>
      </c>
      <c r="CX44" s="2">
        <f>IF('by Cohort (Step 0)'!CX43&gt;0,'by Cohort (Step 0)'!CX43,"")</f>
      </c>
      <c r="CY44" s="2">
        <f>IF('by Cohort (Step 0)'!CY43&gt;0,'by Cohort (Step 0)'!CY43,"")</f>
      </c>
      <c r="CZ44" s="2">
        <f>IF('by Cohort (Step 0)'!CZ43&gt;0,'by Cohort (Step 0)'!CZ43,"")</f>
      </c>
      <c r="DA44" s="2">
        <f>IF('by Cohort (Step 0)'!DA43&gt;0,'by Cohort (Step 0)'!DA43,"")</f>
      </c>
      <c r="DB44" s="2">
        <f>IF('by Cohort (Step 0)'!DB43&gt;0,'by Cohort (Step 0)'!DB43,"")</f>
      </c>
      <c r="DC44" s="2">
        <f>IF('by Cohort (Step 0)'!DC43&gt;0,'by Cohort (Step 0)'!DC43,"")</f>
      </c>
      <c r="DD44" s="2">
        <f>IF('by Cohort (Step 0)'!DD43&gt;0,'by Cohort (Step 0)'!DD43,"")</f>
      </c>
      <c r="DE44" s="2">
        <f>IF('by Cohort (Step 0)'!DE43&gt;0,'by Cohort (Step 0)'!DE43,"")</f>
      </c>
      <c r="DF44" s="2">
        <f>IF('by Cohort (Step 0)'!DF43&gt;0,'by Cohort (Step 0)'!DF43,"")</f>
      </c>
      <c r="DG44" s="2">
        <f>IF('by Cohort (Step 0)'!DG43&gt;0,'by Cohort (Step 0)'!DG43,"")</f>
      </c>
      <c r="DH44" s="2">
        <f>IF('by Cohort (Step 0)'!DH43&gt;0,'by Cohort (Step 0)'!DH43,"")</f>
      </c>
      <c r="DI44" s="2">
        <f>IF('by Cohort (Step 0)'!DI43&gt;0,'by Cohort (Step 0)'!DI43,"")</f>
      </c>
      <c r="DJ44" s="2">
        <f>IF('by Cohort (Step 0)'!DJ43&gt;0,'by Cohort (Step 0)'!DJ43,"")</f>
      </c>
      <c r="DK44" s="2">
        <f>IF('by Cohort (Step 0)'!DK43&gt;0,'by Cohort (Step 0)'!DK43,"")</f>
      </c>
      <c r="DL44" s="2">
        <f>IF('by Cohort (Step 0)'!DL43&gt;0,'by Cohort (Step 0)'!DL43,"")</f>
      </c>
      <c r="DM44" s="2">
        <f>IF('by Cohort (Step 0)'!DM43&gt;0,'by Cohort (Step 0)'!DM43,"")</f>
      </c>
      <c r="DN44" s="2">
        <f>IF('by Cohort (Step 0)'!DN43&gt;0,'by Cohort (Step 0)'!DN43,"")</f>
      </c>
      <c r="DO44" s="2">
        <f>IF('by Cohort (Step 0)'!DO43&gt;0,'by Cohort (Step 0)'!DO43,"")</f>
      </c>
    </row>
    <row r="45" spans="1:119" ht="12.75">
      <c r="A45" s="1">
        <f>Input!A45</f>
        <v>42</v>
      </c>
      <c r="B45" s="2">
        <f>IF('by Cohort (Step 0)'!B44&gt;0,'by Cohort (Step 0)'!B44,"")</f>
      </c>
      <c r="C45" s="2">
        <f>IF('by Cohort (Step 0)'!C44&gt;0,'by Cohort (Step 0)'!C44,"")</f>
      </c>
      <c r="D45" s="2">
        <f>IF('by Cohort (Step 0)'!D44&gt;0,'by Cohort (Step 0)'!D44,"")</f>
      </c>
      <c r="E45" s="2">
        <f>IF('by Cohort (Step 0)'!E44&gt;0,'by Cohort (Step 0)'!E44,"")</f>
      </c>
      <c r="F45" s="2">
        <f>IF('by Cohort (Step 0)'!F44&gt;0,'by Cohort (Step 0)'!F44,"")</f>
      </c>
      <c r="G45" s="2">
        <f>IF('by Cohort (Step 0)'!G44&gt;0,'by Cohort (Step 0)'!G44,"")</f>
      </c>
      <c r="H45" s="2">
        <f>IF('by Cohort (Step 0)'!H44&gt;0,'by Cohort (Step 0)'!H44,"")</f>
      </c>
      <c r="I45" s="2">
        <f>IF('by Cohort (Step 0)'!I44&gt;0,'by Cohort (Step 0)'!I44,"")</f>
      </c>
      <c r="J45" s="2">
        <f>IF('by Cohort (Step 0)'!J44&gt;0,'by Cohort (Step 0)'!J44,"")</f>
      </c>
      <c r="K45" s="2">
        <f>IF('by Cohort (Step 0)'!K44&gt;0,'by Cohort (Step 0)'!K44,"")</f>
      </c>
      <c r="L45" s="2">
        <f>IF('by Cohort (Step 0)'!L44&gt;0,'by Cohort (Step 0)'!L44,"")</f>
      </c>
      <c r="M45" s="2">
        <f>IF('by Cohort (Step 0)'!M44&gt;0,'by Cohort (Step 0)'!M44,"")</f>
      </c>
      <c r="N45" s="2">
        <f>IF('by Cohort (Step 0)'!N44&gt;0,'by Cohort (Step 0)'!N44,"")</f>
      </c>
      <c r="O45" s="2">
        <f>IF('by Cohort (Step 0)'!O44&gt;0,'by Cohort (Step 0)'!O44,"")</f>
      </c>
      <c r="P45" s="2">
        <f>IF('by Cohort (Step 0)'!P44&gt;0,'by Cohort (Step 0)'!P44,"")</f>
      </c>
      <c r="Q45" s="2">
        <f>IF('by Cohort (Step 0)'!Q44&gt;0,'by Cohort (Step 0)'!Q44,"")</f>
      </c>
      <c r="R45" s="2">
        <f>IF('by Cohort (Step 0)'!R44&gt;0,'by Cohort (Step 0)'!R44,"")</f>
      </c>
      <c r="S45" s="2">
        <f>IF('by Cohort (Step 0)'!S44&gt;0,'by Cohort (Step 0)'!S44,"")</f>
      </c>
      <c r="T45" s="2">
        <f>IF('by Cohort (Step 0)'!T44&gt;0,'by Cohort (Step 0)'!T44,"")</f>
      </c>
      <c r="U45" s="2">
        <f>IF('by Cohort (Step 0)'!U44&gt;0,'by Cohort (Step 0)'!U44,"")</f>
      </c>
      <c r="V45" s="2">
        <f>IF('by Cohort (Step 0)'!V44&gt;0,'by Cohort (Step 0)'!V44,"")</f>
      </c>
      <c r="W45" s="2">
        <f>IF('by Cohort (Step 0)'!W44&gt;0,'by Cohort (Step 0)'!W44,"")</f>
      </c>
      <c r="X45" s="2">
        <f>IF('by Cohort (Step 0)'!X44&gt;0,'by Cohort (Step 0)'!X44,"")</f>
      </c>
      <c r="Y45" s="2">
        <f>IF('by Cohort (Step 0)'!Y44&gt;0,'by Cohort (Step 0)'!Y44,"")</f>
      </c>
      <c r="Z45" s="2">
        <f>IF('by Cohort (Step 0)'!Z44&gt;0,'by Cohort (Step 0)'!Z44,"")</f>
      </c>
      <c r="AA45" s="2">
        <f>IF('by Cohort (Step 0)'!AA44&gt;0,'by Cohort (Step 0)'!AA44,"")</f>
      </c>
      <c r="AB45" s="2">
        <f>IF('by Cohort (Step 0)'!AB44&gt;0,'by Cohort (Step 0)'!AB44,"")</f>
      </c>
      <c r="AC45" s="2">
        <f>IF('by Cohort (Step 0)'!AC44&gt;0,'by Cohort (Step 0)'!AC44,"")</f>
      </c>
      <c r="AD45" s="2">
        <f>IF('by Cohort (Step 0)'!AD44&gt;0,'by Cohort (Step 0)'!AD44,"")</f>
      </c>
      <c r="AE45" s="2">
        <f>IF('by Cohort (Step 0)'!AE44&gt;0,'by Cohort (Step 0)'!AE44,"")</f>
      </c>
      <c r="AF45" s="2">
        <f>IF('by Cohort (Step 0)'!AF44&gt;0,'by Cohort (Step 0)'!AF44,"")</f>
      </c>
      <c r="AG45" s="2">
        <f>IF('by Cohort (Step 0)'!AG44&gt;0,'by Cohort (Step 0)'!AG44,"")</f>
      </c>
      <c r="AH45" s="2">
        <f>IF('by Cohort (Step 0)'!AH44&gt;0,'by Cohort (Step 0)'!AH44,"")</f>
      </c>
      <c r="AI45" s="2">
        <f>IF('by Cohort (Step 0)'!AI44&gt;0,'by Cohort (Step 0)'!AI44,"")</f>
      </c>
      <c r="AJ45" s="2">
        <f>IF('by Cohort (Step 0)'!AJ44&gt;0,'by Cohort (Step 0)'!AJ44,"")</f>
      </c>
      <c r="AK45" s="2">
        <f>IF('by Cohort (Step 0)'!AK44&gt;0,'by Cohort (Step 0)'!AK44,"")</f>
      </c>
      <c r="AL45" s="2">
        <f>IF('by Cohort (Step 0)'!AL44&gt;0,'by Cohort (Step 0)'!AL44,"")</f>
      </c>
      <c r="AM45" s="2">
        <f>IF('by Cohort (Step 0)'!AM44&gt;0,'by Cohort (Step 0)'!AM44,"")</f>
      </c>
      <c r="AN45" s="2">
        <f>IF('by Cohort (Step 0)'!AN44&gt;0,'by Cohort (Step 0)'!AN44,"")</f>
      </c>
      <c r="AO45" s="2">
        <f>IF('by Cohort (Step 0)'!AO44&gt;0,'by Cohort (Step 0)'!AO44,"")</f>
      </c>
      <c r="AP45" s="2">
        <f>IF('by Cohort (Step 0)'!AP44&gt;0,'by Cohort (Step 0)'!AP44,"")</f>
      </c>
      <c r="AQ45" s="2">
        <f>IF('by Cohort (Step 0)'!AQ44&gt;0,'by Cohort (Step 0)'!AQ44,"")</f>
      </c>
      <c r="AR45" s="2">
        <f>IF('by Cohort (Step 0)'!AR44&gt;0,'by Cohort (Step 0)'!AR44,"")</f>
      </c>
      <c r="AS45" s="2">
        <f>IF('by Cohort (Step 0)'!AS44&gt;0,'by Cohort (Step 0)'!AS44,"")</f>
      </c>
      <c r="AT45" s="2">
        <f>IF('by Cohort (Step 0)'!AT44&gt;0,'by Cohort (Step 0)'!AT44,"")</f>
      </c>
      <c r="AU45" s="2">
        <f>IF('by Cohort (Step 0)'!AU44&gt;0,'by Cohort (Step 0)'!AU44,"")</f>
      </c>
      <c r="AV45" s="2">
        <f>IF('by Cohort (Step 0)'!AV44&gt;0,'by Cohort (Step 0)'!AV44,"")</f>
      </c>
      <c r="AW45" s="2">
        <f>IF('by Cohort (Step 0)'!AW44&gt;0,'by Cohort (Step 0)'!AW44,"")</f>
      </c>
      <c r="AX45" s="2">
        <f>IF('by Cohort (Step 0)'!AX44&gt;0,'by Cohort (Step 0)'!AX44,"")</f>
        <v>42</v>
      </c>
      <c r="AY45" s="2">
        <f>IF('by Cohort (Step 0)'!AY44&gt;0,'by Cohort (Step 0)'!AY44,"")</f>
        <v>42</v>
      </c>
      <c r="AZ45" s="2">
        <f>IF('by Cohort (Step 0)'!AZ44&gt;0,'by Cohort (Step 0)'!AZ44,"")</f>
        <v>42</v>
      </c>
      <c r="BA45" s="2">
        <f>IF('by Cohort (Step 0)'!BA44&gt;0,'by Cohort (Step 0)'!BA44,"")</f>
        <v>42</v>
      </c>
      <c r="BB45" s="2">
        <f>IF('by Cohort (Step 0)'!BB44&gt;0,'by Cohort (Step 0)'!BB44,"")</f>
        <v>42</v>
      </c>
      <c r="BC45" s="2">
        <f>IF('by Cohort (Step 0)'!BC44&gt;0,'by Cohort (Step 0)'!BC44,"")</f>
        <v>42</v>
      </c>
      <c r="BD45" s="2">
        <f>IF('by Cohort (Step 0)'!BD44&gt;0,'by Cohort (Step 0)'!BD44,"")</f>
        <v>42</v>
      </c>
      <c r="BE45" s="2">
        <f>IF('by Cohort (Step 0)'!BE44&gt;0,'by Cohort (Step 0)'!BE44,"")</f>
        <v>42</v>
      </c>
      <c r="BF45" s="2">
        <f>IF('by Cohort (Step 0)'!BF44&gt;0,'by Cohort (Step 0)'!BF44,"")</f>
        <v>42</v>
      </c>
      <c r="BG45" s="2">
        <f>IF('by Cohort (Step 0)'!BG44&gt;0,'by Cohort (Step 0)'!BG44,"")</f>
        <v>42</v>
      </c>
      <c r="BH45" s="2">
        <f>IF('by Cohort (Step 0)'!BH44&gt;0,'by Cohort (Step 0)'!BH44,"")</f>
        <v>42</v>
      </c>
      <c r="BI45" s="2">
        <f>IF('by Cohort (Step 0)'!BI44&gt;0,'by Cohort (Step 0)'!BI44,"")</f>
        <v>42</v>
      </c>
      <c r="BJ45" s="2">
        <f>IF('by Cohort (Step 0)'!BJ44&gt;0,'by Cohort (Step 0)'!BJ44,"")</f>
        <v>42</v>
      </c>
      <c r="BK45" s="2">
        <f>IF('by Cohort (Step 0)'!BK44&gt;0,'by Cohort (Step 0)'!BK44,"")</f>
        <v>42</v>
      </c>
      <c r="BL45" s="2">
        <f>IF('by Cohort (Step 0)'!BL44&gt;0,'by Cohort (Step 0)'!BL44,"")</f>
        <v>42</v>
      </c>
      <c r="BM45" s="2">
        <f>IF('by Cohort (Step 0)'!BM44&gt;0,'by Cohort (Step 0)'!BM44,"")</f>
        <v>42</v>
      </c>
      <c r="BN45" s="2">
        <f>IF('by Cohort (Step 0)'!BN44&gt;0,'by Cohort (Step 0)'!BN44,"")</f>
        <v>42</v>
      </c>
      <c r="BO45" s="2">
        <f>IF('by Cohort (Step 0)'!BO44&gt;0,'by Cohort (Step 0)'!BO44,"")</f>
        <v>42</v>
      </c>
      <c r="BP45" s="2">
        <f>IF('by Cohort (Step 0)'!BP44&gt;0,'by Cohort (Step 0)'!BP44,"")</f>
        <v>42</v>
      </c>
      <c r="BQ45" s="2">
        <f>IF('by Cohort (Step 0)'!BQ44&gt;0,'by Cohort (Step 0)'!BQ44,"")</f>
        <v>42</v>
      </c>
      <c r="BR45" s="2">
        <f>IF('by Cohort (Step 0)'!BR44&gt;0,'by Cohort (Step 0)'!BR44,"")</f>
        <v>42</v>
      </c>
      <c r="BS45" s="2">
        <f>IF('by Cohort (Step 0)'!BS44&gt;0,'by Cohort (Step 0)'!BS44,"")</f>
        <v>42</v>
      </c>
      <c r="BT45" s="2">
        <f>IF('by Cohort (Step 0)'!BT44&gt;0,'by Cohort (Step 0)'!BT44,"")</f>
        <v>42</v>
      </c>
      <c r="BU45" s="2">
        <f>IF('by Cohort (Step 0)'!BU44&gt;0,'by Cohort (Step 0)'!BU44,"")</f>
        <v>42</v>
      </c>
      <c r="BV45" s="2">
        <f>IF('by Cohort (Step 0)'!BV44&gt;0,'by Cohort (Step 0)'!BV44,"")</f>
        <v>42</v>
      </c>
      <c r="BW45" s="2">
        <f>IF('by Cohort (Step 0)'!BW44&gt;0,'by Cohort (Step 0)'!BW44,"")</f>
        <v>42</v>
      </c>
      <c r="BX45" s="2">
        <f>IF('by Cohort (Step 0)'!BX44&gt;0,'by Cohort (Step 0)'!BX44,"")</f>
        <v>42</v>
      </c>
      <c r="BY45" s="2">
        <f>IF('by Cohort (Step 0)'!BY44&gt;0,'by Cohort (Step 0)'!BY44,"")</f>
        <v>42</v>
      </c>
      <c r="BZ45" s="2">
        <f>IF('by Cohort (Step 0)'!BZ44&gt;0,'by Cohort (Step 0)'!BZ44,"")</f>
      </c>
      <c r="CA45" s="2">
        <f>IF('by Cohort (Step 0)'!CA44&gt;0,'by Cohort (Step 0)'!CA44,"")</f>
      </c>
      <c r="CB45" s="2">
        <f>IF('by Cohort (Step 0)'!CB44&gt;0,'by Cohort (Step 0)'!CB44,"")</f>
      </c>
      <c r="CC45" s="2">
        <f>IF('by Cohort (Step 0)'!CC44&gt;0,'by Cohort (Step 0)'!CC44,"")</f>
      </c>
      <c r="CD45" s="2">
        <f>IF('by Cohort (Step 0)'!CD44&gt;0,'by Cohort (Step 0)'!CD44,"")</f>
      </c>
      <c r="CE45" s="2">
        <f>IF('by Cohort (Step 0)'!CE44&gt;0,'by Cohort (Step 0)'!CE44,"")</f>
      </c>
      <c r="CF45" s="2">
        <f>IF('by Cohort (Step 0)'!CF44&gt;0,'by Cohort (Step 0)'!CF44,"")</f>
      </c>
      <c r="CG45" s="2">
        <f>IF('by Cohort (Step 0)'!CG44&gt;0,'by Cohort (Step 0)'!CG44,"")</f>
      </c>
      <c r="CH45" s="2">
        <f>IF('by Cohort (Step 0)'!CH44&gt;0,'by Cohort (Step 0)'!CH44,"")</f>
      </c>
      <c r="CI45" s="2">
        <f>IF('by Cohort (Step 0)'!CI44&gt;0,'by Cohort (Step 0)'!CI44,"")</f>
      </c>
      <c r="CJ45" s="2">
        <f>IF('by Cohort (Step 0)'!CJ44&gt;0,'by Cohort (Step 0)'!CJ44,"")</f>
      </c>
      <c r="CK45" s="2">
        <f>IF('by Cohort (Step 0)'!CK44&gt;0,'by Cohort (Step 0)'!CK44,"")</f>
      </c>
      <c r="CL45" s="2">
        <f>IF('by Cohort (Step 0)'!CL44&gt;0,'by Cohort (Step 0)'!CL44,"")</f>
      </c>
      <c r="CM45" s="2">
        <f>IF('by Cohort (Step 0)'!CM44&gt;0,'by Cohort (Step 0)'!CM44,"")</f>
      </c>
      <c r="CN45" s="2">
        <f>IF('by Cohort (Step 0)'!CN44&gt;0,'by Cohort (Step 0)'!CN44,"")</f>
      </c>
      <c r="CO45" s="2">
        <f>IF('by Cohort (Step 0)'!CO44&gt;0,'by Cohort (Step 0)'!CO44,"")</f>
      </c>
      <c r="CP45" s="2">
        <f>IF('by Cohort (Step 0)'!CP44&gt;0,'by Cohort (Step 0)'!CP44,"")</f>
      </c>
      <c r="CQ45" s="2">
        <f>IF('by Cohort (Step 0)'!CQ44&gt;0,'by Cohort (Step 0)'!CQ44,"")</f>
      </c>
      <c r="CR45" s="2">
        <f>IF('by Cohort (Step 0)'!CR44&gt;0,'by Cohort (Step 0)'!CR44,"")</f>
      </c>
      <c r="CS45" s="2">
        <f>IF('by Cohort (Step 0)'!CS44&gt;0,'by Cohort (Step 0)'!CS44,"")</f>
      </c>
      <c r="CT45" s="2">
        <f>IF('by Cohort (Step 0)'!CT44&gt;0,'by Cohort (Step 0)'!CT44,"")</f>
      </c>
      <c r="CU45" s="2">
        <f>IF('by Cohort (Step 0)'!CU44&gt;0,'by Cohort (Step 0)'!CU44,"")</f>
      </c>
      <c r="CV45" s="2">
        <f>IF('by Cohort (Step 0)'!CV44&gt;0,'by Cohort (Step 0)'!CV44,"")</f>
      </c>
      <c r="CW45" s="2">
        <f>IF('by Cohort (Step 0)'!CW44&gt;0,'by Cohort (Step 0)'!CW44,"")</f>
      </c>
      <c r="CX45" s="2">
        <f>IF('by Cohort (Step 0)'!CX44&gt;0,'by Cohort (Step 0)'!CX44,"")</f>
      </c>
      <c r="CY45" s="2">
        <f>IF('by Cohort (Step 0)'!CY44&gt;0,'by Cohort (Step 0)'!CY44,"")</f>
      </c>
      <c r="CZ45" s="2">
        <f>IF('by Cohort (Step 0)'!CZ44&gt;0,'by Cohort (Step 0)'!CZ44,"")</f>
      </c>
      <c r="DA45" s="2">
        <f>IF('by Cohort (Step 0)'!DA44&gt;0,'by Cohort (Step 0)'!DA44,"")</f>
      </c>
      <c r="DB45" s="2">
        <f>IF('by Cohort (Step 0)'!DB44&gt;0,'by Cohort (Step 0)'!DB44,"")</f>
      </c>
      <c r="DC45" s="2">
        <f>IF('by Cohort (Step 0)'!DC44&gt;0,'by Cohort (Step 0)'!DC44,"")</f>
      </c>
      <c r="DD45" s="2">
        <f>IF('by Cohort (Step 0)'!DD44&gt;0,'by Cohort (Step 0)'!DD44,"")</f>
      </c>
      <c r="DE45" s="2">
        <f>IF('by Cohort (Step 0)'!DE44&gt;0,'by Cohort (Step 0)'!DE44,"")</f>
      </c>
      <c r="DF45" s="2">
        <f>IF('by Cohort (Step 0)'!DF44&gt;0,'by Cohort (Step 0)'!DF44,"")</f>
      </c>
      <c r="DG45" s="2">
        <f>IF('by Cohort (Step 0)'!DG44&gt;0,'by Cohort (Step 0)'!DG44,"")</f>
      </c>
      <c r="DH45" s="2">
        <f>IF('by Cohort (Step 0)'!DH44&gt;0,'by Cohort (Step 0)'!DH44,"")</f>
      </c>
      <c r="DI45" s="2">
        <f>IF('by Cohort (Step 0)'!DI44&gt;0,'by Cohort (Step 0)'!DI44,"")</f>
      </c>
      <c r="DJ45" s="2">
        <f>IF('by Cohort (Step 0)'!DJ44&gt;0,'by Cohort (Step 0)'!DJ44,"")</f>
      </c>
      <c r="DK45" s="2">
        <f>IF('by Cohort (Step 0)'!DK44&gt;0,'by Cohort (Step 0)'!DK44,"")</f>
      </c>
      <c r="DL45" s="2">
        <f>IF('by Cohort (Step 0)'!DL44&gt;0,'by Cohort (Step 0)'!DL44,"")</f>
      </c>
      <c r="DM45" s="2">
        <f>IF('by Cohort (Step 0)'!DM44&gt;0,'by Cohort (Step 0)'!DM44,"")</f>
      </c>
      <c r="DN45" s="2">
        <f>IF('by Cohort (Step 0)'!DN44&gt;0,'by Cohort (Step 0)'!DN44,"")</f>
      </c>
      <c r="DO45" s="2">
        <f>IF('by Cohort (Step 0)'!DO44&gt;0,'by Cohort (Step 0)'!DO44,"")</f>
      </c>
    </row>
    <row r="46" spans="1:119" ht="12.75">
      <c r="A46" s="1">
        <f>Input!A46</f>
        <v>43</v>
      </c>
      <c r="B46" s="2">
        <f>IF('by Cohort (Step 0)'!B45&gt;0,'by Cohort (Step 0)'!B45,"")</f>
      </c>
      <c r="C46" s="2">
        <f>IF('by Cohort (Step 0)'!C45&gt;0,'by Cohort (Step 0)'!C45,"")</f>
      </c>
      <c r="D46" s="2">
        <f>IF('by Cohort (Step 0)'!D45&gt;0,'by Cohort (Step 0)'!D45,"")</f>
      </c>
      <c r="E46" s="2">
        <f>IF('by Cohort (Step 0)'!E45&gt;0,'by Cohort (Step 0)'!E45,"")</f>
      </c>
      <c r="F46" s="2">
        <f>IF('by Cohort (Step 0)'!F45&gt;0,'by Cohort (Step 0)'!F45,"")</f>
      </c>
      <c r="G46" s="2">
        <f>IF('by Cohort (Step 0)'!G45&gt;0,'by Cohort (Step 0)'!G45,"")</f>
      </c>
      <c r="H46" s="2">
        <f>IF('by Cohort (Step 0)'!H45&gt;0,'by Cohort (Step 0)'!H45,"")</f>
      </c>
      <c r="I46" s="2">
        <f>IF('by Cohort (Step 0)'!I45&gt;0,'by Cohort (Step 0)'!I45,"")</f>
      </c>
      <c r="J46" s="2">
        <f>IF('by Cohort (Step 0)'!J45&gt;0,'by Cohort (Step 0)'!J45,"")</f>
      </c>
      <c r="K46" s="2">
        <f>IF('by Cohort (Step 0)'!K45&gt;0,'by Cohort (Step 0)'!K45,"")</f>
      </c>
      <c r="L46" s="2">
        <f>IF('by Cohort (Step 0)'!L45&gt;0,'by Cohort (Step 0)'!L45,"")</f>
      </c>
      <c r="M46" s="2">
        <f>IF('by Cohort (Step 0)'!M45&gt;0,'by Cohort (Step 0)'!M45,"")</f>
      </c>
      <c r="N46" s="2">
        <f>IF('by Cohort (Step 0)'!N45&gt;0,'by Cohort (Step 0)'!N45,"")</f>
      </c>
      <c r="O46" s="2">
        <f>IF('by Cohort (Step 0)'!O45&gt;0,'by Cohort (Step 0)'!O45,"")</f>
      </c>
      <c r="P46" s="2">
        <f>IF('by Cohort (Step 0)'!P45&gt;0,'by Cohort (Step 0)'!P45,"")</f>
      </c>
      <c r="Q46" s="2">
        <f>IF('by Cohort (Step 0)'!Q45&gt;0,'by Cohort (Step 0)'!Q45,"")</f>
      </c>
      <c r="R46" s="2">
        <f>IF('by Cohort (Step 0)'!R45&gt;0,'by Cohort (Step 0)'!R45,"")</f>
      </c>
      <c r="S46" s="2">
        <f>IF('by Cohort (Step 0)'!S45&gt;0,'by Cohort (Step 0)'!S45,"")</f>
      </c>
      <c r="T46" s="2">
        <f>IF('by Cohort (Step 0)'!T45&gt;0,'by Cohort (Step 0)'!T45,"")</f>
      </c>
      <c r="U46" s="2">
        <f>IF('by Cohort (Step 0)'!U45&gt;0,'by Cohort (Step 0)'!U45,"")</f>
      </c>
      <c r="V46" s="2">
        <f>IF('by Cohort (Step 0)'!V45&gt;0,'by Cohort (Step 0)'!V45,"")</f>
      </c>
      <c r="W46" s="2">
        <f>IF('by Cohort (Step 0)'!W45&gt;0,'by Cohort (Step 0)'!W45,"")</f>
      </c>
      <c r="X46" s="2">
        <f>IF('by Cohort (Step 0)'!X45&gt;0,'by Cohort (Step 0)'!X45,"")</f>
      </c>
      <c r="Y46" s="2">
        <f>IF('by Cohort (Step 0)'!Y45&gt;0,'by Cohort (Step 0)'!Y45,"")</f>
      </c>
      <c r="Z46" s="2">
        <f>IF('by Cohort (Step 0)'!Z45&gt;0,'by Cohort (Step 0)'!Z45,"")</f>
      </c>
      <c r="AA46" s="2">
        <f>IF('by Cohort (Step 0)'!AA45&gt;0,'by Cohort (Step 0)'!AA45,"")</f>
      </c>
      <c r="AB46" s="2">
        <f>IF('by Cohort (Step 0)'!AB45&gt;0,'by Cohort (Step 0)'!AB45,"")</f>
      </c>
      <c r="AC46" s="2">
        <f>IF('by Cohort (Step 0)'!AC45&gt;0,'by Cohort (Step 0)'!AC45,"")</f>
      </c>
      <c r="AD46" s="2">
        <f>IF('by Cohort (Step 0)'!AD45&gt;0,'by Cohort (Step 0)'!AD45,"")</f>
      </c>
      <c r="AE46" s="2">
        <f>IF('by Cohort (Step 0)'!AE45&gt;0,'by Cohort (Step 0)'!AE45,"")</f>
      </c>
      <c r="AF46" s="2">
        <f>IF('by Cohort (Step 0)'!AF45&gt;0,'by Cohort (Step 0)'!AF45,"")</f>
      </c>
      <c r="AG46" s="2">
        <f>IF('by Cohort (Step 0)'!AG45&gt;0,'by Cohort (Step 0)'!AG45,"")</f>
      </c>
      <c r="AH46" s="2">
        <f>IF('by Cohort (Step 0)'!AH45&gt;0,'by Cohort (Step 0)'!AH45,"")</f>
      </c>
      <c r="AI46" s="2">
        <f>IF('by Cohort (Step 0)'!AI45&gt;0,'by Cohort (Step 0)'!AI45,"")</f>
      </c>
      <c r="AJ46" s="2">
        <f>IF('by Cohort (Step 0)'!AJ45&gt;0,'by Cohort (Step 0)'!AJ45,"")</f>
      </c>
      <c r="AK46" s="2">
        <f>IF('by Cohort (Step 0)'!AK45&gt;0,'by Cohort (Step 0)'!AK45,"")</f>
      </c>
      <c r="AL46" s="2">
        <f>IF('by Cohort (Step 0)'!AL45&gt;0,'by Cohort (Step 0)'!AL45,"")</f>
      </c>
      <c r="AM46" s="2">
        <f>IF('by Cohort (Step 0)'!AM45&gt;0,'by Cohort (Step 0)'!AM45,"")</f>
      </c>
      <c r="AN46" s="2">
        <f>IF('by Cohort (Step 0)'!AN45&gt;0,'by Cohort (Step 0)'!AN45,"")</f>
      </c>
      <c r="AO46" s="2">
        <f>IF('by Cohort (Step 0)'!AO45&gt;0,'by Cohort (Step 0)'!AO45,"")</f>
      </c>
      <c r="AP46" s="2">
        <f>IF('by Cohort (Step 0)'!AP45&gt;0,'by Cohort (Step 0)'!AP45,"")</f>
      </c>
      <c r="AQ46" s="2">
        <f>IF('by Cohort (Step 0)'!AQ45&gt;0,'by Cohort (Step 0)'!AQ45,"")</f>
      </c>
      <c r="AR46" s="2">
        <f>IF('by Cohort (Step 0)'!AR45&gt;0,'by Cohort (Step 0)'!AR45,"")</f>
      </c>
      <c r="AS46" s="2">
        <f>IF('by Cohort (Step 0)'!AS45&gt;0,'by Cohort (Step 0)'!AS45,"")</f>
      </c>
      <c r="AT46" s="2">
        <f>IF('by Cohort (Step 0)'!AT45&gt;0,'by Cohort (Step 0)'!AT45,"")</f>
      </c>
      <c r="AU46" s="2">
        <f>IF('by Cohort (Step 0)'!AU45&gt;0,'by Cohort (Step 0)'!AU45,"")</f>
      </c>
      <c r="AV46" s="2">
        <f>IF('by Cohort (Step 0)'!AV45&gt;0,'by Cohort (Step 0)'!AV45,"")</f>
      </c>
      <c r="AW46" s="2">
        <f>IF('by Cohort (Step 0)'!AW45&gt;0,'by Cohort (Step 0)'!AW45,"")</f>
        <v>43</v>
      </c>
      <c r="AX46" s="2">
        <f>IF('by Cohort (Step 0)'!AX45&gt;0,'by Cohort (Step 0)'!AX45,"")</f>
        <v>43</v>
      </c>
      <c r="AY46" s="2">
        <f>IF('by Cohort (Step 0)'!AY45&gt;0,'by Cohort (Step 0)'!AY45,"")</f>
        <v>43</v>
      </c>
      <c r="AZ46" s="2">
        <f>IF('by Cohort (Step 0)'!AZ45&gt;0,'by Cohort (Step 0)'!AZ45,"")</f>
        <v>43</v>
      </c>
      <c r="BA46" s="2">
        <f>IF('by Cohort (Step 0)'!BA45&gt;0,'by Cohort (Step 0)'!BA45,"")</f>
        <v>43</v>
      </c>
      <c r="BB46" s="2">
        <f>IF('by Cohort (Step 0)'!BB45&gt;0,'by Cohort (Step 0)'!BB45,"")</f>
        <v>43</v>
      </c>
      <c r="BC46" s="2">
        <f>IF('by Cohort (Step 0)'!BC45&gt;0,'by Cohort (Step 0)'!BC45,"")</f>
        <v>43</v>
      </c>
      <c r="BD46" s="2">
        <f>IF('by Cohort (Step 0)'!BD45&gt;0,'by Cohort (Step 0)'!BD45,"")</f>
        <v>43</v>
      </c>
      <c r="BE46" s="2">
        <f>IF('by Cohort (Step 0)'!BE45&gt;0,'by Cohort (Step 0)'!BE45,"")</f>
        <v>43</v>
      </c>
      <c r="BF46" s="2">
        <f>IF('by Cohort (Step 0)'!BF45&gt;0,'by Cohort (Step 0)'!BF45,"")</f>
        <v>43</v>
      </c>
      <c r="BG46" s="2">
        <f>IF('by Cohort (Step 0)'!BG45&gt;0,'by Cohort (Step 0)'!BG45,"")</f>
        <v>43</v>
      </c>
      <c r="BH46" s="2">
        <f>IF('by Cohort (Step 0)'!BH45&gt;0,'by Cohort (Step 0)'!BH45,"")</f>
        <v>43</v>
      </c>
      <c r="BI46" s="2">
        <f>IF('by Cohort (Step 0)'!BI45&gt;0,'by Cohort (Step 0)'!BI45,"")</f>
        <v>43</v>
      </c>
      <c r="BJ46" s="2">
        <f>IF('by Cohort (Step 0)'!BJ45&gt;0,'by Cohort (Step 0)'!BJ45,"")</f>
        <v>43</v>
      </c>
      <c r="BK46" s="2">
        <f>IF('by Cohort (Step 0)'!BK45&gt;0,'by Cohort (Step 0)'!BK45,"")</f>
        <v>43</v>
      </c>
      <c r="BL46" s="2">
        <f>IF('by Cohort (Step 0)'!BL45&gt;0,'by Cohort (Step 0)'!BL45,"")</f>
        <v>43</v>
      </c>
      <c r="BM46" s="2">
        <f>IF('by Cohort (Step 0)'!BM45&gt;0,'by Cohort (Step 0)'!BM45,"")</f>
        <v>43</v>
      </c>
      <c r="BN46" s="2">
        <f>IF('by Cohort (Step 0)'!BN45&gt;0,'by Cohort (Step 0)'!BN45,"")</f>
        <v>43</v>
      </c>
      <c r="BO46" s="2">
        <f>IF('by Cohort (Step 0)'!BO45&gt;0,'by Cohort (Step 0)'!BO45,"")</f>
        <v>43</v>
      </c>
      <c r="BP46" s="2">
        <f>IF('by Cohort (Step 0)'!BP45&gt;0,'by Cohort (Step 0)'!BP45,"")</f>
        <v>43</v>
      </c>
      <c r="BQ46" s="2">
        <f>IF('by Cohort (Step 0)'!BQ45&gt;0,'by Cohort (Step 0)'!BQ45,"")</f>
        <v>43</v>
      </c>
      <c r="BR46" s="2">
        <f>IF('by Cohort (Step 0)'!BR45&gt;0,'by Cohort (Step 0)'!BR45,"")</f>
        <v>43</v>
      </c>
      <c r="BS46" s="2">
        <f>IF('by Cohort (Step 0)'!BS45&gt;0,'by Cohort (Step 0)'!BS45,"")</f>
        <v>43</v>
      </c>
      <c r="BT46" s="2">
        <f>IF('by Cohort (Step 0)'!BT45&gt;0,'by Cohort (Step 0)'!BT45,"")</f>
        <v>43</v>
      </c>
      <c r="BU46" s="2">
        <f>IF('by Cohort (Step 0)'!BU45&gt;0,'by Cohort (Step 0)'!BU45,"")</f>
        <v>43</v>
      </c>
      <c r="BV46" s="2">
        <f>IF('by Cohort (Step 0)'!BV45&gt;0,'by Cohort (Step 0)'!BV45,"")</f>
        <v>43</v>
      </c>
      <c r="BW46" s="2">
        <f>IF('by Cohort (Step 0)'!BW45&gt;0,'by Cohort (Step 0)'!BW45,"")</f>
        <v>43</v>
      </c>
      <c r="BX46" s="2">
        <f>IF('by Cohort (Step 0)'!BX45&gt;0,'by Cohort (Step 0)'!BX45,"")</f>
        <v>43</v>
      </c>
      <c r="BY46" s="2">
        <f>IF('by Cohort (Step 0)'!BY45&gt;0,'by Cohort (Step 0)'!BY45,"")</f>
      </c>
      <c r="BZ46" s="2">
        <f>IF('by Cohort (Step 0)'!BZ45&gt;0,'by Cohort (Step 0)'!BZ45,"")</f>
      </c>
      <c r="CA46" s="2">
        <f>IF('by Cohort (Step 0)'!CA45&gt;0,'by Cohort (Step 0)'!CA45,"")</f>
      </c>
      <c r="CB46" s="2">
        <f>IF('by Cohort (Step 0)'!CB45&gt;0,'by Cohort (Step 0)'!CB45,"")</f>
      </c>
      <c r="CC46" s="2">
        <f>IF('by Cohort (Step 0)'!CC45&gt;0,'by Cohort (Step 0)'!CC45,"")</f>
      </c>
      <c r="CD46" s="2">
        <f>IF('by Cohort (Step 0)'!CD45&gt;0,'by Cohort (Step 0)'!CD45,"")</f>
      </c>
      <c r="CE46" s="2">
        <f>IF('by Cohort (Step 0)'!CE45&gt;0,'by Cohort (Step 0)'!CE45,"")</f>
      </c>
      <c r="CF46" s="2">
        <f>IF('by Cohort (Step 0)'!CF45&gt;0,'by Cohort (Step 0)'!CF45,"")</f>
      </c>
      <c r="CG46" s="2">
        <f>IF('by Cohort (Step 0)'!CG45&gt;0,'by Cohort (Step 0)'!CG45,"")</f>
      </c>
      <c r="CH46" s="2">
        <f>IF('by Cohort (Step 0)'!CH45&gt;0,'by Cohort (Step 0)'!CH45,"")</f>
      </c>
      <c r="CI46" s="2">
        <f>IF('by Cohort (Step 0)'!CI45&gt;0,'by Cohort (Step 0)'!CI45,"")</f>
      </c>
      <c r="CJ46" s="2">
        <f>IF('by Cohort (Step 0)'!CJ45&gt;0,'by Cohort (Step 0)'!CJ45,"")</f>
      </c>
      <c r="CK46" s="2">
        <f>IF('by Cohort (Step 0)'!CK45&gt;0,'by Cohort (Step 0)'!CK45,"")</f>
      </c>
      <c r="CL46" s="2">
        <f>IF('by Cohort (Step 0)'!CL45&gt;0,'by Cohort (Step 0)'!CL45,"")</f>
      </c>
      <c r="CM46" s="2">
        <f>IF('by Cohort (Step 0)'!CM45&gt;0,'by Cohort (Step 0)'!CM45,"")</f>
      </c>
      <c r="CN46" s="2">
        <f>IF('by Cohort (Step 0)'!CN45&gt;0,'by Cohort (Step 0)'!CN45,"")</f>
      </c>
      <c r="CO46" s="2">
        <f>IF('by Cohort (Step 0)'!CO45&gt;0,'by Cohort (Step 0)'!CO45,"")</f>
      </c>
      <c r="CP46" s="2">
        <f>IF('by Cohort (Step 0)'!CP45&gt;0,'by Cohort (Step 0)'!CP45,"")</f>
      </c>
      <c r="CQ46" s="2">
        <f>IF('by Cohort (Step 0)'!CQ45&gt;0,'by Cohort (Step 0)'!CQ45,"")</f>
      </c>
      <c r="CR46" s="2">
        <f>IF('by Cohort (Step 0)'!CR45&gt;0,'by Cohort (Step 0)'!CR45,"")</f>
      </c>
      <c r="CS46" s="2">
        <f>IF('by Cohort (Step 0)'!CS45&gt;0,'by Cohort (Step 0)'!CS45,"")</f>
      </c>
      <c r="CT46" s="2">
        <f>IF('by Cohort (Step 0)'!CT45&gt;0,'by Cohort (Step 0)'!CT45,"")</f>
      </c>
      <c r="CU46" s="2">
        <f>IF('by Cohort (Step 0)'!CU45&gt;0,'by Cohort (Step 0)'!CU45,"")</f>
      </c>
      <c r="CV46" s="2">
        <f>IF('by Cohort (Step 0)'!CV45&gt;0,'by Cohort (Step 0)'!CV45,"")</f>
      </c>
      <c r="CW46" s="2">
        <f>IF('by Cohort (Step 0)'!CW45&gt;0,'by Cohort (Step 0)'!CW45,"")</f>
      </c>
      <c r="CX46" s="2">
        <f>IF('by Cohort (Step 0)'!CX45&gt;0,'by Cohort (Step 0)'!CX45,"")</f>
      </c>
      <c r="CY46" s="2">
        <f>IF('by Cohort (Step 0)'!CY45&gt;0,'by Cohort (Step 0)'!CY45,"")</f>
      </c>
      <c r="CZ46" s="2">
        <f>IF('by Cohort (Step 0)'!CZ45&gt;0,'by Cohort (Step 0)'!CZ45,"")</f>
      </c>
      <c r="DA46" s="2">
        <f>IF('by Cohort (Step 0)'!DA45&gt;0,'by Cohort (Step 0)'!DA45,"")</f>
      </c>
      <c r="DB46" s="2">
        <f>IF('by Cohort (Step 0)'!DB45&gt;0,'by Cohort (Step 0)'!DB45,"")</f>
      </c>
      <c r="DC46" s="2">
        <f>IF('by Cohort (Step 0)'!DC45&gt;0,'by Cohort (Step 0)'!DC45,"")</f>
      </c>
      <c r="DD46" s="2">
        <f>IF('by Cohort (Step 0)'!DD45&gt;0,'by Cohort (Step 0)'!DD45,"")</f>
      </c>
      <c r="DE46" s="2">
        <f>IF('by Cohort (Step 0)'!DE45&gt;0,'by Cohort (Step 0)'!DE45,"")</f>
      </c>
      <c r="DF46" s="2">
        <f>IF('by Cohort (Step 0)'!DF45&gt;0,'by Cohort (Step 0)'!DF45,"")</f>
      </c>
      <c r="DG46" s="2">
        <f>IF('by Cohort (Step 0)'!DG45&gt;0,'by Cohort (Step 0)'!DG45,"")</f>
      </c>
      <c r="DH46" s="2">
        <f>IF('by Cohort (Step 0)'!DH45&gt;0,'by Cohort (Step 0)'!DH45,"")</f>
      </c>
      <c r="DI46" s="2">
        <f>IF('by Cohort (Step 0)'!DI45&gt;0,'by Cohort (Step 0)'!DI45,"")</f>
      </c>
      <c r="DJ46" s="2">
        <f>IF('by Cohort (Step 0)'!DJ45&gt;0,'by Cohort (Step 0)'!DJ45,"")</f>
      </c>
      <c r="DK46" s="2">
        <f>IF('by Cohort (Step 0)'!DK45&gt;0,'by Cohort (Step 0)'!DK45,"")</f>
      </c>
      <c r="DL46" s="2">
        <f>IF('by Cohort (Step 0)'!DL45&gt;0,'by Cohort (Step 0)'!DL45,"")</f>
      </c>
      <c r="DM46" s="2">
        <f>IF('by Cohort (Step 0)'!DM45&gt;0,'by Cohort (Step 0)'!DM45,"")</f>
      </c>
      <c r="DN46" s="2">
        <f>IF('by Cohort (Step 0)'!DN45&gt;0,'by Cohort (Step 0)'!DN45,"")</f>
      </c>
      <c r="DO46" s="2">
        <f>IF('by Cohort (Step 0)'!DO45&gt;0,'by Cohort (Step 0)'!DO45,"")</f>
      </c>
    </row>
    <row r="47" spans="1:119" ht="12.75">
      <c r="A47" s="1">
        <f>Input!A47</f>
        <v>44</v>
      </c>
      <c r="B47" s="2">
        <f>IF('by Cohort (Step 0)'!B46&gt;0,'by Cohort (Step 0)'!B46,"")</f>
      </c>
      <c r="C47" s="2">
        <f>IF('by Cohort (Step 0)'!C46&gt;0,'by Cohort (Step 0)'!C46,"")</f>
      </c>
      <c r="D47" s="2">
        <f>IF('by Cohort (Step 0)'!D46&gt;0,'by Cohort (Step 0)'!D46,"")</f>
      </c>
      <c r="E47" s="2">
        <f>IF('by Cohort (Step 0)'!E46&gt;0,'by Cohort (Step 0)'!E46,"")</f>
      </c>
      <c r="F47" s="2">
        <f>IF('by Cohort (Step 0)'!F46&gt;0,'by Cohort (Step 0)'!F46,"")</f>
      </c>
      <c r="G47" s="2">
        <f>IF('by Cohort (Step 0)'!G46&gt;0,'by Cohort (Step 0)'!G46,"")</f>
      </c>
      <c r="H47" s="2">
        <f>IF('by Cohort (Step 0)'!H46&gt;0,'by Cohort (Step 0)'!H46,"")</f>
      </c>
      <c r="I47" s="2">
        <f>IF('by Cohort (Step 0)'!I46&gt;0,'by Cohort (Step 0)'!I46,"")</f>
      </c>
      <c r="J47" s="2">
        <f>IF('by Cohort (Step 0)'!J46&gt;0,'by Cohort (Step 0)'!J46,"")</f>
      </c>
      <c r="K47" s="2">
        <f>IF('by Cohort (Step 0)'!K46&gt;0,'by Cohort (Step 0)'!K46,"")</f>
      </c>
      <c r="L47" s="2">
        <f>IF('by Cohort (Step 0)'!L46&gt;0,'by Cohort (Step 0)'!L46,"")</f>
      </c>
      <c r="M47" s="2">
        <f>IF('by Cohort (Step 0)'!M46&gt;0,'by Cohort (Step 0)'!M46,"")</f>
      </c>
      <c r="N47" s="2">
        <f>IF('by Cohort (Step 0)'!N46&gt;0,'by Cohort (Step 0)'!N46,"")</f>
      </c>
      <c r="O47" s="2">
        <f>IF('by Cohort (Step 0)'!O46&gt;0,'by Cohort (Step 0)'!O46,"")</f>
      </c>
      <c r="P47" s="2">
        <f>IF('by Cohort (Step 0)'!P46&gt;0,'by Cohort (Step 0)'!P46,"")</f>
      </c>
      <c r="Q47" s="2">
        <f>IF('by Cohort (Step 0)'!Q46&gt;0,'by Cohort (Step 0)'!Q46,"")</f>
      </c>
      <c r="R47" s="2">
        <f>IF('by Cohort (Step 0)'!R46&gt;0,'by Cohort (Step 0)'!R46,"")</f>
      </c>
      <c r="S47" s="2">
        <f>IF('by Cohort (Step 0)'!S46&gt;0,'by Cohort (Step 0)'!S46,"")</f>
      </c>
      <c r="T47" s="2">
        <f>IF('by Cohort (Step 0)'!T46&gt;0,'by Cohort (Step 0)'!T46,"")</f>
      </c>
      <c r="U47" s="2">
        <f>IF('by Cohort (Step 0)'!U46&gt;0,'by Cohort (Step 0)'!U46,"")</f>
      </c>
      <c r="V47" s="2">
        <f>IF('by Cohort (Step 0)'!V46&gt;0,'by Cohort (Step 0)'!V46,"")</f>
      </c>
      <c r="W47" s="2">
        <f>IF('by Cohort (Step 0)'!W46&gt;0,'by Cohort (Step 0)'!W46,"")</f>
      </c>
      <c r="X47" s="2">
        <f>IF('by Cohort (Step 0)'!X46&gt;0,'by Cohort (Step 0)'!X46,"")</f>
      </c>
      <c r="Y47" s="2">
        <f>IF('by Cohort (Step 0)'!Y46&gt;0,'by Cohort (Step 0)'!Y46,"")</f>
      </c>
      <c r="Z47" s="2">
        <f>IF('by Cohort (Step 0)'!Z46&gt;0,'by Cohort (Step 0)'!Z46,"")</f>
      </c>
      <c r="AA47" s="2">
        <f>IF('by Cohort (Step 0)'!AA46&gt;0,'by Cohort (Step 0)'!AA46,"")</f>
      </c>
      <c r="AB47" s="2">
        <f>IF('by Cohort (Step 0)'!AB46&gt;0,'by Cohort (Step 0)'!AB46,"")</f>
      </c>
      <c r="AC47" s="2">
        <f>IF('by Cohort (Step 0)'!AC46&gt;0,'by Cohort (Step 0)'!AC46,"")</f>
      </c>
      <c r="AD47" s="2">
        <f>IF('by Cohort (Step 0)'!AD46&gt;0,'by Cohort (Step 0)'!AD46,"")</f>
      </c>
      <c r="AE47" s="2">
        <f>IF('by Cohort (Step 0)'!AE46&gt;0,'by Cohort (Step 0)'!AE46,"")</f>
      </c>
      <c r="AF47" s="2">
        <f>IF('by Cohort (Step 0)'!AF46&gt;0,'by Cohort (Step 0)'!AF46,"")</f>
      </c>
      <c r="AG47" s="2">
        <f>IF('by Cohort (Step 0)'!AG46&gt;0,'by Cohort (Step 0)'!AG46,"")</f>
      </c>
      <c r="AH47" s="2">
        <f>IF('by Cohort (Step 0)'!AH46&gt;0,'by Cohort (Step 0)'!AH46,"")</f>
      </c>
      <c r="AI47" s="2">
        <f>IF('by Cohort (Step 0)'!AI46&gt;0,'by Cohort (Step 0)'!AI46,"")</f>
      </c>
      <c r="AJ47" s="2">
        <f>IF('by Cohort (Step 0)'!AJ46&gt;0,'by Cohort (Step 0)'!AJ46,"")</f>
      </c>
      <c r="AK47" s="2">
        <f>IF('by Cohort (Step 0)'!AK46&gt;0,'by Cohort (Step 0)'!AK46,"")</f>
      </c>
      <c r="AL47" s="2">
        <f>IF('by Cohort (Step 0)'!AL46&gt;0,'by Cohort (Step 0)'!AL46,"")</f>
      </c>
      <c r="AM47" s="2">
        <f>IF('by Cohort (Step 0)'!AM46&gt;0,'by Cohort (Step 0)'!AM46,"")</f>
      </c>
      <c r="AN47" s="2">
        <f>IF('by Cohort (Step 0)'!AN46&gt;0,'by Cohort (Step 0)'!AN46,"")</f>
      </c>
      <c r="AO47" s="2">
        <f>IF('by Cohort (Step 0)'!AO46&gt;0,'by Cohort (Step 0)'!AO46,"")</f>
      </c>
      <c r="AP47" s="2">
        <f>IF('by Cohort (Step 0)'!AP46&gt;0,'by Cohort (Step 0)'!AP46,"")</f>
      </c>
      <c r="AQ47" s="2">
        <f>IF('by Cohort (Step 0)'!AQ46&gt;0,'by Cohort (Step 0)'!AQ46,"")</f>
      </c>
      <c r="AR47" s="2">
        <f>IF('by Cohort (Step 0)'!AR46&gt;0,'by Cohort (Step 0)'!AR46,"")</f>
      </c>
      <c r="AS47" s="2">
        <f>IF('by Cohort (Step 0)'!AS46&gt;0,'by Cohort (Step 0)'!AS46,"")</f>
      </c>
      <c r="AT47" s="2">
        <f>IF('by Cohort (Step 0)'!AT46&gt;0,'by Cohort (Step 0)'!AT46,"")</f>
      </c>
      <c r="AU47" s="2">
        <f>IF('by Cohort (Step 0)'!AU46&gt;0,'by Cohort (Step 0)'!AU46,"")</f>
      </c>
      <c r="AV47" s="2">
        <f>IF('by Cohort (Step 0)'!AV46&gt;0,'by Cohort (Step 0)'!AV46,"")</f>
        <v>44</v>
      </c>
      <c r="AW47" s="2">
        <f>IF('by Cohort (Step 0)'!AW46&gt;0,'by Cohort (Step 0)'!AW46,"")</f>
        <v>44</v>
      </c>
      <c r="AX47" s="2">
        <f>IF('by Cohort (Step 0)'!AX46&gt;0,'by Cohort (Step 0)'!AX46,"")</f>
        <v>44</v>
      </c>
      <c r="AY47" s="2">
        <f>IF('by Cohort (Step 0)'!AY46&gt;0,'by Cohort (Step 0)'!AY46,"")</f>
        <v>44</v>
      </c>
      <c r="AZ47" s="2">
        <f>IF('by Cohort (Step 0)'!AZ46&gt;0,'by Cohort (Step 0)'!AZ46,"")</f>
        <v>44</v>
      </c>
      <c r="BA47" s="2">
        <f>IF('by Cohort (Step 0)'!BA46&gt;0,'by Cohort (Step 0)'!BA46,"")</f>
        <v>44</v>
      </c>
      <c r="BB47" s="2">
        <f>IF('by Cohort (Step 0)'!BB46&gt;0,'by Cohort (Step 0)'!BB46,"")</f>
        <v>44</v>
      </c>
      <c r="BC47" s="2">
        <f>IF('by Cohort (Step 0)'!BC46&gt;0,'by Cohort (Step 0)'!BC46,"")</f>
        <v>44</v>
      </c>
      <c r="BD47" s="2">
        <f>IF('by Cohort (Step 0)'!BD46&gt;0,'by Cohort (Step 0)'!BD46,"")</f>
        <v>44</v>
      </c>
      <c r="BE47" s="2">
        <f>IF('by Cohort (Step 0)'!BE46&gt;0,'by Cohort (Step 0)'!BE46,"")</f>
        <v>44</v>
      </c>
      <c r="BF47" s="2">
        <f>IF('by Cohort (Step 0)'!BF46&gt;0,'by Cohort (Step 0)'!BF46,"")</f>
        <v>44</v>
      </c>
      <c r="BG47" s="2">
        <f>IF('by Cohort (Step 0)'!BG46&gt;0,'by Cohort (Step 0)'!BG46,"")</f>
        <v>44</v>
      </c>
      <c r="BH47" s="2">
        <f>IF('by Cohort (Step 0)'!BH46&gt;0,'by Cohort (Step 0)'!BH46,"")</f>
        <v>44</v>
      </c>
      <c r="BI47" s="2">
        <f>IF('by Cohort (Step 0)'!BI46&gt;0,'by Cohort (Step 0)'!BI46,"")</f>
        <v>44</v>
      </c>
      <c r="BJ47" s="2">
        <f>IF('by Cohort (Step 0)'!BJ46&gt;0,'by Cohort (Step 0)'!BJ46,"")</f>
        <v>44</v>
      </c>
      <c r="BK47" s="2">
        <f>IF('by Cohort (Step 0)'!BK46&gt;0,'by Cohort (Step 0)'!BK46,"")</f>
        <v>44</v>
      </c>
      <c r="BL47" s="2">
        <f>IF('by Cohort (Step 0)'!BL46&gt;0,'by Cohort (Step 0)'!BL46,"")</f>
        <v>44</v>
      </c>
      <c r="BM47" s="2">
        <f>IF('by Cohort (Step 0)'!BM46&gt;0,'by Cohort (Step 0)'!BM46,"")</f>
        <v>44</v>
      </c>
      <c r="BN47" s="2">
        <f>IF('by Cohort (Step 0)'!BN46&gt;0,'by Cohort (Step 0)'!BN46,"")</f>
        <v>44</v>
      </c>
      <c r="BO47" s="2">
        <f>IF('by Cohort (Step 0)'!BO46&gt;0,'by Cohort (Step 0)'!BO46,"")</f>
        <v>44</v>
      </c>
      <c r="BP47" s="2">
        <f>IF('by Cohort (Step 0)'!BP46&gt;0,'by Cohort (Step 0)'!BP46,"")</f>
        <v>44</v>
      </c>
      <c r="BQ47" s="2">
        <f>IF('by Cohort (Step 0)'!BQ46&gt;0,'by Cohort (Step 0)'!BQ46,"")</f>
        <v>44</v>
      </c>
      <c r="BR47" s="2">
        <f>IF('by Cohort (Step 0)'!BR46&gt;0,'by Cohort (Step 0)'!BR46,"")</f>
        <v>44</v>
      </c>
      <c r="BS47" s="2">
        <f>IF('by Cohort (Step 0)'!BS46&gt;0,'by Cohort (Step 0)'!BS46,"")</f>
        <v>44</v>
      </c>
      <c r="BT47" s="2">
        <f>IF('by Cohort (Step 0)'!BT46&gt;0,'by Cohort (Step 0)'!BT46,"")</f>
        <v>44</v>
      </c>
      <c r="BU47" s="2">
        <f>IF('by Cohort (Step 0)'!BU46&gt;0,'by Cohort (Step 0)'!BU46,"")</f>
        <v>44</v>
      </c>
      <c r="BV47" s="2">
        <f>IF('by Cohort (Step 0)'!BV46&gt;0,'by Cohort (Step 0)'!BV46,"")</f>
        <v>44</v>
      </c>
      <c r="BW47" s="2">
        <f>IF('by Cohort (Step 0)'!BW46&gt;0,'by Cohort (Step 0)'!BW46,"")</f>
        <v>44</v>
      </c>
      <c r="BX47" s="2">
        <f>IF('by Cohort (Step 0)'!BX46&gt;0,'by Cohort (Step 0)'!BX46,"")</f>
      </c>
      <c r="BY47" s="2">
        <f>IF('by Cohort (Step 0)'!BY46&gt;0,'by Cohort (Step 0)'!BY46,"")</f>
      </c>
      <c r="BZ47" s="2">
        <f>IF('by Cohort (Step 0)'!BZ46&gt;0,'by Cohort (Step 0)'!BZ46,"")</f>
      </c>
      <c r="CA47" s="2">
        <f>IF('by Cohort (Step 0)'!CA46&gt;0,'by Cohort (Step 0)'!CA46,"")</f>
      </c>
      <c r="CB47" s="2">
        <f>IF('by Cohort (Step 0)'!CB46&gt;0,'by Cohort (Step 0)'!CB46,"")</f>
      </c>
      <c r="CC47" s="2">
        <f>IF('by Cohort (Step 0)'!CC46&gt;0,'by Cohort (Step 0)'!CC46,"")</f>
      </c>
      <c r="CD47" s="2">
        <f>IF('by Cohort (Step 0)'!CD46&gt;0,'by Cohort (Step 0)'!CD46,"")</f>
      </c>
      <c r="CE47" s="2">
        <f>IF('by Cohort (Step 0)'!CE46&gt;0,'by Cohort (Step 0)'!CE46,"")</f>
      </c>
      <c r="CF47" s="2">
        <f>IF('by Cohort (Step 0)'!CF46&gt;0,'by Cohort (Step 0)'!CF46,"")</f>
      </c>
      <c r="CG47" s="2">
        <f>IF('by Cohort (Step 0)'!CG46&gt;0,'by Cohort (Step 0)'!CG46,"")</f>
      </c>
      <c r="CH47" s="2">
        <f>IF('by Cohort (Step 0)'!CH46&gt;0,'by Cohort (Step 0)'!CH46,"")</f>
      </c>
      <c r="CI47" s="2">
        <f>IF('by Cohort (Step 0)'!CI46&gt;0,'by Cohort (Step 0)'!CI46,"")</f>
      </c>
      <c r="CJ47" s="2">
        <f>IF('by Cohort (Step 0)'!CJ46&gt;0,'by Cohort (Step 0)'!CJ46,"")</f>
      </c>
      <c r="CK47" s="2">
        <f>IF('by Cohort (Step 0)'!CK46&gt;0,'by Cohort (Step 0)'!CK46,"")</f>
      </c>
      <c r="CL47" s="2">
        <f>IF('by Cohort (Step 0)'!CL46&gt;0,'by Cohort (Step 0)'!CL46,"")</f>
      </c>
      <c r="CM47" s="2">
        <f>IF('by Cohort (Step 0)'!CM46&gt;0,'by Cohort (Step 0)'!CM46,"")</f>
      </c>
      <c r="CN47" s="2">
        <f>IF('by Cohort (Step 0)'!CN46&gt;0,'by Cohort (Step 0)'!CN46,"")</f>
      </c>
      <c r="CO47" s="2">
        <f>IF('by Cohort (Step 0)'!CO46&gt;0,'by Cohort (Step 0)'!CO46,"")</f>
      </c>
      <c r="CP47" s="2">
        <f>IF('by Cohort (Step 0)'!CP46&gt;0,'by Cohort (Step 0)'!CP46,"")</f>
      </c>
      <c r="CQ47" s="2">
        <f>IF('by Cohort (Step 0)'!CQ46&gt;0,'by Cohort (Step 0)'!CQ46,"")</f>
      </c>
      <c r="CR47" s="2">
        <f>IF('by Cohort (Step 0)'!CR46&gt;0,'by Cohort (Step 0)'!CR46,"")</f>
      </c>
      <c r="CS47" s="2">
        <f>IF('by Cohort (Step 0)'!CS46&gt;0,'by Cohort (Step 0)'!CS46,"")</f>
      </c>
      <c r="CT47" s="2">
        <f>IF('by Cohort (Step 0)'!CT46&gt;0,'by Cohort (Step 0)'!CT46,"")</f>
      </c>
      <c r="CU47" s="2">
        <f>IF('by Cohort (Step 0)'!CU46&gt;0,'by Cohort (Step 0)'!CU46,"")</f>
      </c>
      <c r="CV47" s="2">
        <f>IF('by Cohort (Step 0)'!CV46&gt;0,'by Cohort (Step 0)'!CV46,"")</f>
      </c>
      <c r="CW47" s="2">
        <f>IF('by Cohort (Step 0)'!CW46&gt;0,'by Cohort (Step 0)'!CW46,"")</f>
      </c>
      <c r="CX47" s="2">
        <f>IF('by Cohort (Step 0)'!CX46&gt;0,'by Cohort (Step 0)'!CX46,"")</f>
      </c>
      <c r="CY47" s="2">
        <f>IF('by Cohort (Step 0)'!CY46&gt;0,'by Cohort (Step 0)'!CY46,"")</f>
      </c>
      <c r="CZ47" s="2">
        <f>IF('by Cohort (Step 0)'!CZ46&gt;0,'by Cohort (Step 0)'!CZ46,"")</f>
      </c>
      <c r="DA47" s="2">
        <f>IF('by Cohort (Step 0)'!DA46&gt;0,'by Cohort (Step 0)'!DA46,"")</f>
      </c>
      <c r="DB47" s="2">
        <f>IF('by Cohort (Step 0)'!DB46&gt;0,'by Cohort (Step 0)'!DB46,"")</f>
      </c>
      <c r="DC47" s="2">
        <f>IF('by Cohort (Step 0)'!DC46&gt;0,'by Cohort (Step 0)'!DC46,"")</f>
      </c>
      <c r="DD47" s="2">
        <f>IF('by Cohort (Step 0)'!DD46&gt;0,'by Cohort (Step 0)'!DD46,"")</f>
      </c>
      <c r="DE47" s="2">
        <f>IF('by Cohort (Step 0)'!DE46&gt;0,'by Cohort (Step 0)'!DE46,"")</f>
      </c>
      <c r="DF47" s="2">
        <f>IF('by Cohort (Step 0)'!DF46&gt;0,'by Cohort (Step 0)'!DF46,"")</f>
      </c>
      <c r="DG47" s="2">
        <f>IF('by Cohort (Step 0)'!DG46&gt;0,'by Cohort (Step 0)'!DG46,"")</f>
      </c>
      <c r="DH47" s="2">
        <f>IF('by Cohort (Step 0)'!DH46&gt;0,'by Cohort (Step 0)'!DH46,"")</f>
      </c>
      <c r="DI47" s="2">
        <f>IF('by Cohort (Step 0)'!DI46&gt;0,'by Cohort (Step 0)'!DI46,"")</f>
      </c>
      <c r="DJ47" s="2">
        <f>IF('by Cohort (Step 0)'!DJ46&gt;0,'by Cohort (Step 0)'!DJ46,"")</f>
      </c>
      <c r="DK47" s="2">
        <f>IF('by Cohort (Step 0)'!DK46&gt;0,'by Cohort (Step 0)'!DK46,"")</f>
      </c>
      <c r="DL47" s="2">
        <f>IF('by Cohort (Step 0)'!DL46&gt;0,'by Cohort (Step 0)'!DL46,"")</f>
      </c>
      <c r="DM47" s="2">
        <f>IF('by Cohort (Step 0)'!DM46&gt;0,'by Cohort (Step 0)'!DM46,"")</f>
      </c>
      <c r="DN47" s="2">
        <f>IF('by Cohort (Step 0)'!DN46&gt;0,'by Cohort (Step 0)'!DN46,"")</f>
      </c>
      <c r="DO47" s="2">
        <f>IF('by Cohort (Step 0)'!DO46&gt;0,'by Cohort (Step 0)'!DO46,"")</f>
      </c>
    </row>
    <row r="48" spans="1:119" ht="12.75">
      <c r="A48" s="1">
        <f>Input!A48</f>
        <v>45</v>
      </c>
      <c r="B48" s="2">
        <f>IF('by Cohort (Step 0)'!B47&gt;0,'by Cohort (Step 0)'!B47,"")</f>
      </c>
      <c r="C48" s="2">
        <f>IF('by Cohort (Step 0)'!C47&gt;0,'by Cohort (Step 0)'!C47,"")</f>
      </c>
      <c r="D48" s="2">
        <f>IF('by Cohort (Step 0)'!D47&gt;0,'by Cohort (Step 0)'!D47,"")</f>
      </c>
      <c r="E48" s="2">
        <f>IF('by Cohort (Step 0)'!E47&gt;0,'by Cohort (Step 0)'!E47,"")</f>
      </c>
      <c r="F48" s="2">
        <f>IF('by Cohort (Step 0)'!F47&gt;0,'by Cohort (Step 0)'!F47,"")</f>
      </c>
      <c r="G48" s="2">
        <f>IF('by Cohort (Step 0)'!G47&gt;0,'by Cohort (Step 0)'!G47,"")</f>
      </c>
      <c r="H48" s="2">
        <f>IF('by Cohort (Step 0)'!H47&gt;0,'by Cohort (Step 0)'!H47,"")</f>
      </c>
      <c r="I48" s="2">
        <f>IF('by Cohort (Step 0)'!I47&gt;0,'by Cohort (Step 0)'!I47,"")</f>
      </c>
      <c r="J48" s="2">
        <f>IF('by Cohort (Step 0)'!J47&gt;0,'by Cohort (Step 0)'!J47,"")</f>
      </c>
      <c r="K48" s="2">
        <f>IF('by Cohort (Step 0)'!K47&gt;0,'by Cohort (Step 0)'!K47,"")</f>
      </c>
      <c r="L48" s="2">
        <f>IF('by Cohort (Step 0)'!L47&gt;0,'by Cohort (Step 0)'!L47,"")</f>
      </c>
      <c r="M48" s="2">
        <f>IF('by Cohort (Step 0)'!M47&gt;0,'by Cohort (Step 0)'!M47,"")</f>
      </c>
      <c r="N48" s="2">
        <f>IF('by Cohort (Step 0)'!N47&gt;0,'by Cohort (Step 0)'!N47,"")</f>
      </c>
      <c r="O48" s="2">
        <f>IF('by Cohort (Step 0)'!O47&gt;0,'by Cohort (Step 0)'!O47,"")</f>
      </c>
      <c r="P48" s="2">
        <f>IF('by Cohort (Step 0)'!P47&gt;0,'by Cohort (Step 0)'!P47,"")</f>
      </c>
      <c r="Q48" s="2">
        <f>IF('by Cohort (Step 0)'!Q47&gt;0,'by Cohort (Step 0)'!Q47,"")</f>
      </c>
      <c r="R48" s="2">
        <f>IF('by Cohort (Step 0)'!R47&gt;0,'by Cohort (Step 0)'!R47,"")</f>
      </c>
      <c r="S48" s="2">
        <f>IF('by Cohort (Step 0)'!S47&gt;0,'by Cohort (Step 0)'!S47,"")</f>
      </c>
      <c r="T48" s="2">
        <f>IF('by Cohort (Step 0)'!T47&gt;0,'by Cohort (Step 0)'!T47,"")</f>
      </c>
      <c r="U48" s="2">
        <f>IF('by Cohort (Step 0)'!U47&gt;0,'by Cohort (Step 0)'!U47,"")</f>
      </c>
      <c r="V48" s="2">
        <f>IF('by Cohort (Step 0)'!V47&gt;0,'by Cohort (Step 0)'!V47,"")</f>
      </c>
      <c r="W48" s="2">
        <f>IF('by Cohort (Step 0)'!W47&gt;0,'by Cohort (Step 0)'!W47,"")</f>
      </c>
      <c r="X48" s="2">
        <f>IF('by Cohort (Step 0)'!X47&gt;0,'by Cohort (Step 0)'!X47,"")</f>
      </c>
      <c r="Y48" s="2">
        <f>IF('by Cohort (Step 0)'!Y47&gt;0,'by Cohort (Step 0)'!Y47,"")</f>
      </c>
      <c r="Z48" s="2">
        <f>IF('by Cohort (Step 0)'!Z47&gt;0,'by Cohort (Step 0)'!Z47,"")</f>
      </c>
      <c r="AA48" s="2">
        <f>IF('by Cohort (Step 0)'!AA47&gt;0,'by Cohort (Step 0)'!AA47,"")</f>
      </c>
      <c r="AB48" s="2">
        <f>IF('by Cohort (Step 0)'!AB47&gt;0,'by Cohort (Step 0)'!AB47,"")</f>
      </c>
      <c r="AC48" s="2">
        <f>IF('by Cohort (Step 0)'!AC47&gt;0,'by Cohort (Step 0)'!AC47,"")</f>
      </c>
      <c r="AD48" s="2">
        <f>IF('by Cohort (Step 0)'!AD47&gt;0,'by Cohort (Step 0)'!AD47,"")</f>
      </c>
      <c r="AE48" s="2">
        <f>IF('by Cohort (Step 0)'!AE47&gt;0,'by Cohort (Step 0)'!AE47,"")</f>
      </c>
      <c r="AF48" s="2">
        <f>IF('by Cohort (Step 0)'!AF47&gt;0,'by Cohort (Step 0)'!AF47,"")</f>
      </c>
      <c r="AG48" s="2">
        <f>IF('by Cohort (Step 0)'!AG47&gt;0,'by Cohort (Step 0)'!AG47,"")</f>
      </c>
      <c r="AH48" s="2">
        <f>IF('by Cohort (Step 0)'!AH47&gt;0,'by Cohort (Step 0)'!AH47,"")</f>
      </c>
      <c r="AI48" s="2">
        <f>IF('by Cohort (Step 0)'!AI47&gt;0,'by Cohort (Step 0)'!AI47,"")</f>
      </c>
      <c r="AJ48" s="2">
        <f>IF('by Cohort (Step 0)'!AJ47&gt;0,'by Cohort (Step 0)'!AJ47,"")</f>
      </c>
      <c r="AK48" s="2">
        <f>IF('by Cohort (Step 0)'!AK47&gt;0,'by Cohort (Step 0)'!AK47,"")</f>
      </c>
      <c r="AL48" s="2">
        <f>IF('by Cohort (Step 0)'!AL47&gt;0,'by Cohort (Step 0)'!AL47,"")</f>
      </c>
      <c r="AM48" s="2">
        <f>IF('by Cohort (Step 0)'!AM47&gt;0,'by Cohort (Step 0)'!AM47,"")</f>
      </c>
      <c r="AN48" s="2">
        <f>IF('by Cohort (Step 0)'!AN47&gt;0,'by Cohort (Step 0)'!AN47,"")</f>
      </c>
      <c r="AO48" s="2">
        <f>IF('by Cohort (Step 0)'!AO47&gt;0,'by Cohort (Step 0)'!AO47,"")</f>
      </c>
      <c r="AP48" s="2">
        <f>IF('by Cohort (Step 0)'!AP47&gt;0,'by Cohort (Step 0)'!AP47,"")</f>
      </c>
      <c r="AQ48" s="2">
        <f>IF('by Cohort (Step 0)'!AQ47&gt;0,'by Cohort (Step 0)'!AQ47,"")</f>
      </c>
      <c r="AR48" s="2">
        <f>IF('by Cohort (Step 0)'!AR47&gt;0,'by Cohort (Step 0)'!AR47,"")</f>
      </c>
      <c r="AS48" s="2">
        <f>IF('by Cohort (Step 0)'!AS47&gt;0,'by Cohort (Step 0)'!AS47,"")</f>
      </c>
      <c r="AT48" s="2">
        <f>IF('by Cohort (Step 0)'!AT47&gt;0,'by Cohort (Step 0)'!AT47,"")</f>
      </c>
      <c r="AU48" s="2">
        <f>IF('by Cohort (Step 0)'!AU47&gt;0,'by Cohort (Step 0)'!AU47,"")</f>
        <v>45</v>
      </c>
      <c r="AV48" s="2">
        <f>IF('by Cohort (Step 0)'!AV47&gt;0,'by Cohort (Step 0)'!AV47,"")</f>
        <v>45</v>
      </c>
      <c r="AW48" s="2">
        <f>IF('by Cohort (Step 0)'!AW47&gt;0,'by Cohort (Step 0)'!AW47,"")</f>
        <v>45</v>
      </c>
      <c r="AX48" s="2">
        <f>IF('by Cohort (Step 0)'!AX47&gt;0,'by Cohort (Step 0)'!AX47,"")</f>
        <v>45</v>
      </c>
      <c r="AY48" s="2">
        <f>IF('by Cohort (Step 0)'!AY47&gt;0,'by Cohort (Step 0)'!AY47,"")</f>
        <v>45</v>
      </c>
      <c r="AZ48" s="2">
        <f>IF('by Cohort (Step 0)'!AZ47&gt;0,'by Cohort (Step 0)'!AZ47,"")</f>
        <v>45</v>
      </c>
      <c r="BA48" s="2">
        <f>IF('by Cohort (Step 0)'!BA47&gt;0,'by Cohort (Step 0)'!BA47,"")</f>
        <v>45</v>
      </c>
      <c r="BB48" s="2">
        <f>IF('by Cohort (Step 0)'!BB47&gt;0,'by Cohort (Step 0)'!BB47,"")</f>
        <v>45</v>
      </c>
      <c r="BC48" s="2">
        <f>IF('by Cohort (Step 0)'!BC47&gt;0,'by Cohort (Step 0)'!BC47,"")</f>
        <v>45</v>
      </c>
      <c r="BD48" s="2">
        <f>IF('by Cohort (Step 0)'!BD47&gt;0,'by Cohort (Step 0)'!BD47,"")</f>
        <v>45</v>
      </c>
      <c r="BE48" s="2">
        <f>IF('by Cohort (Step 0)'!BE47&gt;0,'by Cohort (Step 0)'!BE47,"")</f>
        <v>45</v>
      </c>
      <c r="BF48" s="2">
        <f>IF('by Cohort (Step 0)'!BF47&gt;0,'by Cohort (Step 0)'!BF47,"")</f>
        <v>45</v>
      </c>
      <c r="BG48" s="2">
        <f>IF('by Cohort (Step 0)'!BG47&gt;0,'by Cohort (Step 0)'!BG47,"")</f>
        <v>45</v>
      </c>
      <c r="BH48" s="2">
        <f>IF('by Cohort (Step 0)'!BH47&gt;0,'by Cohort (Step 0)'!BH47,"")</f>
        <v>45</v>
      </c>
      <c r="BI48" s="2">
        <f>IF('by Cohort (Step 0)'!BI47&gt;0,'by Cohort (Step 0)'!BI47,"")</f>
        <v>45</v>
      </c>
      <c r="BJ48" s="2">
        <f>IF('by Cohort (Step 0)'!BJ47&gt;0,'by Cohort (Step 0)'!BJ47,"")</f>
        <v>45</v>
      </c>
      <c r="BK48" s="2">
        <f>IF('by Cohort (Step 0)'!BK47&gt;0,'by Cohort (Step 0)'!BK47,"")</f>
        <v>45</v>
      </c>
      <c r="BL48" s="2">
        <f>IF('by Cohort (Step 0)'!BL47&gt;0,'by Cohort (Step 0)'!BL47,"")</f>
        <v>45</v>
      </c>
      <c r="BM48" s="2">
        <f>IF('by Cohort (Step 0)'!BM47&gt;0,'by Cohort (Step 0)'!BM47,"")</f>
        <v>45</v>
      </c>
      <c r="BN48" s="2">
        <f>IF('by Cohort (Step 0)'!BN47&gt;0,'by Cohort (Step 0)'!BN47,"")</f>
        <v>45</v>
      </c>
      <c r="BO48" s="2">
        <f>IF('by Cohort (Step 0)'!BO47&gt;0,'by Cohort (Step 0)'!BO47,"")</f>
        <v>45</v>
      </c>
      <c r="BP48" s="2">
        <f>IF('by Cohort (Step 0)'!BP47&gt;0,'by Cohort (Step 0)'!BP47,"")</f>
        <v>45</v>
      </c>
      <c r="BQ48" s="2">
        <f>IF('by Cohort (Step 0)'!BQ47&gt;0,'by Cohort (Step 0)'!BQ47,"")</f>
        <v>45</v>
      </c>
      <c r="BR48" s="2">
        <f>IF('by Cohort (Step 0)'!BR47&gt;0,'by Cohort (Step 0)'!BR47,"")</f>
        <v>45</v>
      </c>
      <c r="BS48" s="2">
        <f>IF('by Cohort (Step 0)'!BS47&gt;0,'by Cohort (Step 0)'!BS47,"")</f>
        <v>45</v>
      </c>
      <c r="BT48" s="2">
        <f>IF('by Cohort (Step 0)'!BT47&gt;0,'by Cohort (Step 0)'!BT47,"")</f>
        <v>45</v>
      </c>
      <c r="BU48" s="2">
        <f>IF('by Cohort (Step 0)'!BU47&gt;0,'by Cohort (Step 0)'!BU47,"")</f>
        <v>45</v>
      </c>
      <c r="BV48" s="2">
        <f>IF('by Cohort (Step 0)'!BV47&gt;0,'by Cohort (Step 0)'!BV47,"")</f>
        <v>45</v>
      </c>
      <c r="BW48" s="2">
        <f>IF('by Cohort (Step 0)'!BW47&gt;0,'by Cohort (Step 0)'!BW47,"")</f>
      </c>
      <c r="BX48" s="2">
        <f>IF('by Cohort (Step 0)'!BX47&gt;0,'by Cohort (Step 0)'!BX47,"")</f>
      </c>
      <c r="BY48" s="2">
        <f>IF('by Cohort (Step 0)'!BY47&gt;0,'by Cohort (Step 0)'!BY47,"")</f>
      </c>
      <c r="BZ48" s="2">
        <f>IF('by Cohort (Step 0)'!BZ47&gt;0,'by Cohort (Step 0)'!BZ47,"")</f>
      </c>
      <c r="CA48" s="2">
        <f>IF('by Cohort (Step 0)'!CA47&gt;0,'by Cohort (Step 0)'!CA47,"")</f>
      </c>
      <c r="CB48" s="2">
        <f>IF('by Cohort (Step 0)'!CB47&gt;0,'by Cohort (Step 0)'!CB47,"")</f>
      </c>
      <c r="CC48" s="2">
        <f>IF('by Cohort (Step 0)'!CC47&gt;0,'by Cohort (Step 0)'!CC47,"")</f>
      </c>
      <c r="CD48" s="2">
        <f>IF('by Cohort (Step 0)'!CD47&gt;0,'by Cohort (Step 0)'!CD47,"")</f>
      </c>
      <c r="CE48" s="2">
        <f>IF('by Cohort (Step 0)'!CE47&gt;0,'by Cohort (Step 0)'!CE47,"")</f>
      </c>
      <c r="CF48" s="2">
        <f>IF('by Cohort (Step 0)'!CF47&gt;0,'by Cohort (Step 0)'!CF47,"")</f>
      </c>
      <c r="CG48" s="2">
        <f>IF('by Cohort (Step 0)'!CG47&gt;0,'by Cohort (Step 0)'!CG47,"")</f>
      </c>
      <c r="CH48" s="2">
        <f>IF('by Cohort (Step 0)'!CH47&gt;0,'by Cohort (Step 0)'!CH47,"")</f>
      </c>
      <c r="CI48" s="2">
        <f>IF('by Cohort (Step 0)'!CI47&gt;0,'by Cohort (Step 0)'!CI47,"")</f>
      </c>
      <c r="CJ48" s="2">
        <f>IF('by Cohort (Step 0)'!CJ47&gt;0,'by Cohort (Step 0)'!CJ47,"")</f>
      </c>
      <c r="CK48" s="2">
        <f>IF('by Cohort (Step 0)'!CK47&gt;0,'by Cohort (Step 0)'!CK47,"")</f>
      </c>
      <c r="CL48" s="2">
        <f>IF('by Cohort (Step 0)'!CL47&gt;0,'by Cohort (Step 0)'!CL47,"")</f>
      </c>
      <c r="CM48" s="2">
        <f>IF('by Cohort (Step 0)'!CM47&gt;0,'by Cohort (Step 0)'!CM47,"")</f>
      </c>
      <c r="CN48" s="2">
        <f>IF('by Cohort (Step 0)'!CN47&gt;0,'by Cohort (Step 0)'!CN47,"")</f>
      </c>
      <c r="CO48" s="2">
        <f>IF('by Cohort (Step 0)'!CO47&gt;0,'by Cohort (Step 0)'!CO47,"")</f>
      </c>
      <c r="CP48" s="2">
        <f>IF('by Cohort (Step 0)'!CP47&gt;0,'by Cohort (Step 0)'!CP47,"")</f>
      </c>
      <c r="CQ48" s="2">
        <f>IF('by Cohort (Step 0)'!CQ47&gt;0,'by Cohort (Step 0)'!CQ47,"")</f>
      </c>
      <c r="CR48" s="2">
        <f>IF('by Cohort (Step 0)'!CR47&gt;0,'by Cohort (Step 0)'!CR47,"")</f>
      </c>
      <c r="CS48" s="2">
        <f>IF('by Cohort (Step 0)'!CS47&gt;0,'by Cohort (Step 0)'!CS47,"")</f>
      </c>
      <c r="CT48" s="2">
        <f>IF('by Cohort (Step 0)'!CT47&gt;0,'by Cohort (Step 0)'!CT47,"")</f>
      </c>
      <c r="CU48" s="2">
        <f>IF('by Cohort (Step 0)'!CU47&gt;0,'by Cohort (Step 0)'!CU47,"")</f>
      </c>
      <c r="CV48" s="2">
        <f>IF('by Cohort (Step 0)'!CV47&gt;0,'by Cohort (Step 0)'!CV47,"")</f>
      </c>
      <c r="CW48" s="2">
        <f>IF('by Cohort (Step 0)'!CW47&gt;0,'by Cohort (Step 0)'!CW47,"")</f>
      </c>
      <c r="CX48" s="2">
        <f>IF('by Cohort (Step 0)'!CX47&gt;0,'by Cohort (Step 0)'!CX47,"")</f>
      </c>
      <c r="CY48" s="2">
        <f>IF('by Cohort (Step 0)'!CY47&gt;0,'by Cohort (Step 0)'!CY47,"")</f>
      </c>
      <c r="CZ48" s="2">
        <f>IF('by Cohort (Step 0)'!CZ47&gt;0,'by Cohort (Step 0)'!CZ47,"")</f>
      </c>
      <c r="DA48" s="2">
        <f>IF('by Cohort (Step 0)'!DA47&gt;0,'by Cohort (Step 0)'!DA47,"")</f>
      </c>
      <c r="DB48" s="2">
        <f>IF('by Cohort (Step 0)'!DB47&gt;0,'by Cohort (Step 0)'!DB47,"")</f>
      </c>
      <c r="DC48" s="2">
        <f>IF('by Cohort (Step 0)'!DC47&gt;0,'by Cohort (Step 0)'!DC47,"")</f>
      </c>
      <c r="DD48" s="2">
        <f>IF('by Cohort (Step 0)'!DD47&gt;0,'by Cohort (Step 0)'!DD47,"")</f>
      </c>
      <c r="DE48" s="2">
        <f>IF('by Cohort (Step 0)'!DE47&gt;0,'by Cohort (Step 0)'!DE47,"")</f>
      </c>
      <c r="DF48" s="2">
        <f>IF('by Cohort (Step 0)'!DF47&gt;0,'by Cohort (Step 0)'!DF47,"")</f>
      </c>
      <c r="DG48" s="2">
        <f>IF('by Cohort (Step 0)'!DG47&gt;0,'by Cohort (Step 0)'!DG47,"")</f>
      </c>
      <c r="DH48" s="2">
        <f>IF('by Cohort (Step 0)'!DH47&gt;0,'by Cohort (Step 0)'!DH47,"")</f>
      </c>
      <c r="DI48" s="2">
        <f>IF('by Cohort (Step 0)'!DI47&gt;0,'by Cohort (Step 0)'!DI47,"")</f>
      </c>
      <c r="DJ48" s="2">
        <f>IF('by Cohort (Step 0)'!DJ47&gt;0,'by Cohort (Step 0)'!DJ47,"")</f>
      </c>
      <c r="DK48" s="2">
        <f>IF('by Cohort (Step 0)'!DK47&gt;0,'by Cohort (Step 0)'!DK47,"")</f>
      </c>
      <c r="DL48" s="2">
        <f>IF('by Cohort (Step 0)'!DL47&gt;0,'by Cohort (Step 0)'!DL47,"")</f>
      </c>
      <c r="DM48" s="2">
        <f>IF('by Cohort (Step 0)'!DM47&gt;0,'by Cohort (Step 0)'!DM47,"")</f>
      </c>
      <c r="DN48" s="2">
        <f>IF('by Cohort (Step 0)'!DN47&gt;0,'by Cohort (Step 0)'!DN47,"")</f>
      </c>
      <c r="DO48" s="2">
        <f>IF('by Cohort (Step 0)'!DO47&gt;0,'by Cohort (Step 0)'!DO47,"")</f>
      </c>
    </row>
    <row r="49" spans="1:119" ht="12.75">
      <c r="A49" s="1">
        <f>Input!A49</f>
        <v>46</v>
      </c>
      <c r="B49" s="2">
        <f>IF('by Cohort (Step 0)'!B48&gt;0,'by Cohort (Step 0)'!B48,"")</f>
      </c>
      <c r="C49" s="2">
        <f>IF('by Cohort (Step 0)'!C48&gt;0,'by Cohort (Step 0)'!C48,"")</f>
      </c>
      <c r="D49" s="2">
        <f>IF('by Cohort (Step 0)'!D48&gt;0,'by Cohort (Step 0)'!D48,"")</f>
      </c>
      <c r="E49" s="2">
        <f>IF('by Cohort (Step 0)'!E48&gt;0,'by Cohort (Step 0)'!E48,"")</f>
      </c>
      <c r="F49" s="2">
        <f>IF('by Cohort (Step 0)'!F48&gt;0,'by Cohort (Step 0)'!F48,"")</f>
      </c>
      <c r="G49" s="2">
        <f>IF('by Cohort (Step 0)'!G48&gt;0,'by Cohort (Step 0)'!G48,"")</f>
      </c>
      <c r="H49" s="2">
        <f>IF('by Cohort (Step 0)'!H48&gt;0,'by Cohort (Step 0)'!H48,"")</f>
      </c>
      <c r="I49" s="2">
        <f>IF('by Cohort (Step 0)'!I48&gt;0,'by Cohort (Step 0)'!I48,"")</f>
      </c>
      <c r="J49" s="2">
        <f>IF('by Cohort (Step 0)'!J48&gt;0,'by Cohort (Step 0)'!J48,"")</f>
      </c>
      <c r="K49" s="2">
        <f>IF('by Cohort (Step 0)'!K48&gt;0,'by Cohort (Step 0)'!K48,"")</f>
      </c>
      <c r="L49" s="2">
        <f>IF('by Cohort (Step 0)'!L48&gt;0,'by Cohort (Step 0)'!L48,"")</f>
      </c>
      <c r="M49" s="2">
        <f>IF('by Cohort (Step 0)'!M48&gt;0,'by Cohort (Step 0)'!M48,"")</f>
      </c>
      <c r="N49" s="2">
        <f>IF('by Cohort (Step 0)'!N48&gt;0,'by Cohort (Step 0)'!N48,"")</f>
      </c>
      <c r="O49" s="2">
        <f>IF('by Cohort (Step 0)'!O48&gt;0,'by Cohort (Step 0)'!O48,"")</f>
      </c>
      <c r="P49" s="2">
        <f>IF('by Cohort (Step 0)'!P48&gt;0,'by Cohort (Step 0)'!P48,"")</f>
      </c>
      <c r="Q49" s="2">
        <f>IF('by Cohort (Step 0)'!Q48&gt;0,'by Cohort (Step 0)'!Q48,"")</f>
      </c>
      <c r="R49" s="2">
        <f>IF('by Cohort (Step 0)'!R48&gt;0,'by Cohort (Step 0)'!R48,"")</f>
      </c>
      <c r="S49" s="2">
        <f>IF('by Cohort (Step 0)'!S48&gt;0,'by Cohort (Step 0)'!S48,"")</f>
      </c>
      <c r="T49" s="2">
        <f>IF('by Cohort (Step 0)'!T48&gt;0,'by Cohort (Step 0)'!T48,"")</f>
      </c>
      <c r="U49" s="2">
        <f>IF('by Cohort (Step 0)'!U48&gt;0,'by Cohort (Step 0)'!U48,"")</f>
      </c>
      <c r="V49" s="2">
        <f>IF('by Cohort (Step 0)'!V48&gt;0,'by Cohort (Step 0)'!V48,"")</f>
      </c>
      <c r="W49" s="2">
        <f>IF('by Cohort (Step 0)'!W48&gt;0,'by Cohort (Step 0)'!W48,"")</f>
      </c>
      <c r="X49" s="2">
        <f>IF('by Cohort (Step 0)'!X48&gt;0,'by Cohort (Step 0)'!X48,"")</f>
      </c>
      <c r="Y49" s="2">
        <f>IF('by Cohort (Step 0)'!Y48&gt;0,'by Cohort (Step 0)'!Y48,"")</f>
      </c>
      <c r="Z49" s="2">
        <f>IF('by Cohort (Step 0)'!Z48&gt;0,'by Cohort (Step 0)'!Z48,"")</f>
      </c>
      <c r="AA49" s="2">
        <f>IF('by Cohort (Step 0)'!AA48&gt;0,'by Cohort (Step 0)'!AA48,"")</f>
      </c>
      <c r="AB49" s="2">
        <f>IF('by Cohort (Step 0)'!AB48&gt;0,'by Cohort (Step 0)'!AB48,"")</f>
      </c>
      <c r="AC49" s="2">
        <f>IF('by Cohort (Step 0)'!AC48&gt;0,'by Cohort (Step 0)'!AC48,"")</f>
      </c>
      <c r="AD49" s="2">
        <f>IF('by Cohort (Step 0)'!AD48&gt;0,'by Cohort (Step 0)'!AD48,"")</f>
      </c>
      <c r="AE49" s="2">
        <f>IF('by Cohort (Step 0)'!AE48&gt;0,'by Cohort (Step 0)'!AE48,"")</f>
      </c>
      <c r="AF49" s="2">
        <f>IF('by Cohort (Step 0)'!AF48&gt;0,'by Cohort (Step 0)'!AF48,"")</f>
      </c>
      <c r="AG49" s="2">
        <f>IF('by Cohort (Step 0)'!AG48&gt;0,'by Cohort (Step 0)'!AG48,"")</f>
      </c>
      <c r="AH49" s="2">
        <f>IF('by Cohort (Step 0)'!AH48&gt;0,'by Cohort (Step 0)'!AH48,"")</f>
      </c>
      <c r="AI49" s="2">
        <f>IF('by Cohort (Step 0)'!AI48&gt;0,'by Cohort (Step 0)'!AI48,"")</f>
      </c>
      <c r="AJ49" s="2">
        <f>IF('by Cohort (Step 0)'!AJ48&gt;0,'by Cohort (Step 0)'!AJ48,"")</f>
      </c>
      <c r="AK49" s="2">
        <f>IF('by Cohort (Step 0)'!AK48&gt;0,'by Cohort (Step 0)'!AK48,"")</f>
      </c>
      <c r="AL49" s="2">
        <f>IF('by Cohort (Step 0)'!AL48&gt;0,'by Cohort (Step 0)'!AL48,"")</f>
      </c>
      <c r="AM49" s="2">
        <f>IF('by Cohort (Step 0)'!AM48&gt;0,'by Cohort (Step 0)'!AM48,"")</f>
      </c>
      <c r="AN49" s="2">
        <f>IF('by Cohort (Step 0)'!AN48&gt;0,'by Cohort (Step 0)'!AN48,"")</f>
      </c>
      <c r="AO49" s="2">
        <f>IF('by Cohort (Step 0)'!AO48&gt;0,'by Cohort (Step 0)'!AO48,"")</f>
      </c>
      <c r="AP49" s="2">
        <f>IF('by Cohort (Step 0)'!AP48&gt;0,'by Cohort (Step 0)'!AP48,"")</f>
      </c>
      <c r="AQ49" s="2">
        <f>IF('by Cohort (Step 0)'!AQ48&gt;0,'by Cohort (Step 0)'!AQ48,"")</f>
      </c>
      <c r="AR49" s="2">
        <f>IF('by Cohort (Step 0)'!AR48&gt;0,'by Cohort (Step 0)'!AR48,"")</f>
      </c>
      <c r="AS49" s="2">
        <f>IF('by Cohort (Step 0)'!AS48&gt;0,'by Cohort (Step 0)'!AS48,"")</f>
      </c>
      <c r="AT49" s="2">
        <f>IF('by Cohort (Step 0)'!AT48&gt;0,'by Cohort (Step 0)'!AT48,"")</f>
        <v>46</v>
      </c>
      <c r="AU49" s="2">
        <f>IF('by Cohort (Step 0)'!AU48&gt;0,'by Cohort (Step 0)'!AU48,"")</f>
        <v>46</v>
      </c>
      <c r="AV49" s="2">
        <f>IF('by Cohort (Step 0)'!AV48&gt;0,'by Cohort (Step 0)'!AV48,"")</f>
        <v>46</v>
      </c>
      <c r="AW49" s="2">
        <f>IF('by Cohort (Step 0)'!AW48&gt;0,'by Cohort (Step 0)'!AW48,"")</f>
        <v>46</v>
      </c>
      <c r="AX49" s="2">
        <f>IF('by Cohort (Step 0)'!AX48&gt;0,'by Cohort (Step 0)'!AX48,"")</f>
        <v>46</v>
      </c>
      <c r="AY49" s="2">
        <f>IF('by Cohort (Step 0)'!AY48&gt;0,'by Cohort (Step 0)'!AY48,"")</f>
        <v>46</v>
      </c>
      <c r="AZ49" s="2">
        <f>IF('by Cohort (Step 0)'!AZ48&gt;0,'by Cohort (Step 0)'!AZ48,"")</f>
        <v>46</v>
      </c>
      <c r="BA49" s="2">
        <f>IF('by Cohort (Step 0)'!BA48&gt;0,'by Cohort (Step 0)'!BA48,"")</f>
        <v>46</v>
      </c>
      <c r="BB49" s="2">
        <f>IF('by Cohort (Step 0)'!BB48&gt;0,'by Cohort (Step 0)'!BB48,"")</f>
        <v>46</v>
      </c>
      <c r="BC49" s="2">
        <f>IF('by Cohort (Step 0)'!BC48&gt;0,'by Cohort (Step 0)'!BC48,"")</f>
        <v>46</v>
      </c>
      <c r="BD49" s="2">
        <f>IF('by Cohort (Step 0)'!BD48&gt;0,'by Cohort (Step 0)'!BD48,"")</f>
        <v>46</v>
      </c>
      <c r="BE49" s="2">
        <f>IF('by Cohort (Step 0)'!BE48&gt;0,'by Cohort (Step 0)'!BE48,"")</f>
        <v>46</v>
      </c>
      <c r="BF49" s="2">
        <f>IF('by Cohort (Step 0)'!BF48&gt;0,'by Cohort (Step 0)'!BF48,"")</f>
        <v>46</v>
      </c>
      <c r="BG49" s="2">
        <f>IF('by Cohort (Step 0)'!BG48&gt;0,'by Cohort (Step 0)'!BG48,"")</f>
        <v>46</v>
      </c>
      <c r="BH49" s="2">
        <f>IF('by Cohort (Step 0)'!BH48&gt;0,'by Cohort (Step 0)'!BH48,"")</f>
        <v>46</v>
      </c>
      <c r="BI49" s="2">
        <f>IF('by Cohort (Step 0)'!BI48&gt;0,'by Cohort (Step 0)'!BI48,"")</f>
        <v>46</v>
      </c>
      <c r="BJ49" s="2">
        <f>IF('by Cohort (Step 0)'!BJ48&gt;0,'by Cohort (Step 0)'!BJ48,"")</f>
        <v>46</v>
      </c>
      <c r="BK49" s="2">
        <f>IF('by Cohort (Step 0)'!BK48&gt;0,'by Cohort (Step 0)'!BK48,"")</f>
        <v>46</v>
      </c>
      <c r="BL49" s="2">
        <f>IF('by Cohort (Step 0)'!BL48&gt;0,'by Cohort (Step 0)'!BL48,"")</f>
        <v>46</v>
      </c>
      <c r="BM49" s="2">
        <f>IF('by Cohort (Step 0)'!BM48&gt;0,'by Cohort (Step 0)'!BM48,"")</f>
        <v>46</v>
      </c>
      <c r="BN49" s="2">
        <f>IF('by Cohort (Step 0)'!BN48&gt;0,'by Cohort (Step 0)'!BN48,"")</f>
        <v>46</v>
      </c>
      <c r="BO49" s="2">
        <f>IF('by Cohort (Step 0)'!BO48&gt;0,'by Cohort (Step 0)'!BO48,"")</f>
        <v>46</v>
      </c>
      <c r="BP49" s="2">
        <f>IF('by Cohort (Step 0)'!BP48&gt;0,'by Cohort (Step 0)'!BP48,"")</f>
        <v>46</v>
      </c>
      <c r="BQ49" s="2">
        <f>IF('by Cohort (Step 0)'!BQ48&gt;0,'by Cohort (Step 0)'!BQ48,"")</f>
        <v>46</v>
      </c>
      <c r="BR49" s="2">
        <f>IF('by Cohort (Step 0)'!BR48&gt;0,'by Cohort (Step 0)'!BR48,"")</f>
        <v>46</v>
      </c>
      <c r="BS49" s="2">
        <f>IF('by Cohort (Step 0)'!BS48&gt;0,'by Cohort (Step 0)'!BS48,"")</f>
        <v>46</v>
      </c>
      <c r="BT49" s="2">
        <f>IF('by Cohort (Step 0)'!BT48&gt;0,'by Cohort (Step 0)'!BT48,"")</f>
        <v>46</v>
      </c>
      <c r="BU49" s="2">
        <f>IF('by Cohort (Step 0)'!BU48&gt;0,'by Cohort (Step 0)'!BU48,"")</f>
        <v>46</v>
      </c>
      <c r="BV49" s="2">
        <f>IF('by Cohort (Step 0)'!BV48&gt;0,'by Cohort (Step 0)'!BV48,"")</f>
      </c>
      <c r="BW49" s="2">
        <f>IF('by Cohort (Step 0)'!BW48&gt;0,'by Cohort (Step 0)'!BW48,"")</f>
      </c>
      <c r="BX49" s="2">
        <f>IF('by Cohort (Step 0)'!BX48&gt;0,'by Cohort (Step 0)'!BX48,"")</f>
      </c>
      <c r="BY49" s="2">
        <f>IF('by Cohort (Step 0)'!BY48&gt;0,'by Cohort (Step 0)'!BY48,"")</f>
      </c>
      <c r="BZ49" s="2">
        <f>IF('by Cohort (Step 0)'!BZ48&gt;0,'by Cohort (Step 0)'!BZ48,"")</f>
      </c>
      <c r="CA49" s="2">
        <f>IF('by Cohort (Step 0)'!CA48&gt;0,'by Cohort (Step 0)'!CA48,"")</f>
      </c>
      <c r="CB49" s="2">
        <f>IF('by Cohort (Step 0)'!CB48&gt;0,'by Cohort (Step 0)'!CB48,"")</f>
      </c>
      <c r="CC49" s="2">
        <f>IF('by Cohort (Step 0)'!CC48&gt;0,'by Cohort (Step 0)'!CC48,"")</f>
      </c>
      <c r="CD49" s="2">
        <f>IF('by Cohort (Step 0)'!CD48&gt;0,'by Cohort (Step 0)'!CD48,"")</f>
      </c>
      <c r="CE49" s="2">
        <f>IF('by Cohort (Step 0)'!CE48&gt;0,'by Cohort (Step 0)'!CE48,"")</f>
      </c>
      <c r="CF49" s="2">
        <f>IF('by Cohort (Step 0)'!CF48&gt;0,'by Cohort (Step 0)'!CF48,"")</f>
      </c>
      <c r="CG49" s="2">
        <f>IF('by Cohort (Step 0)'!CG48&gt;0,'by Cohort (Step 0)'!CG48,"")</f>
      </c>
      <c r="CH49" s="2">
        <f>IF('by Cohort (Step 0)'!CH48&gt;0,'by Cohort (Step 0)'!CH48,"")</f>
      </c>
      <c r="CI49" s="2">
        <f>IF('by Cohort (Step 0)'!CI48&gt;0,'by Cohort (Step 0)'!CI48,"")</f>
      </c>
      <c r="CJ49" s="2">
        <f>IF('by Cohort (Step 0)'!CJ48&gt;0,'by Cohort (Step 0)'!CJ48,"")</f>
      </c>
      <c r="CK49" s="2">
        <f>IF('by Cohort (Step 0)'!CK48&gt;0,'by Cohort (Step 0)'!CK48,"")</f>
      </c>
      <c r="CL49" s="2">
        <f>IF('by Cohort (Step 0)'!CL48&gt;0,'by Cohort (Step 0)'!CL48,"")</f>
      </c>
      <c r="CM49" s="2">
        <f>IF('by Cohort (Step 0)'!CM48&gt;0,'by Cohort (Step 0)'!CM48,"")</f>
      </c>
      <c r="CN49" s="2">
        <f>IF('by Cohort (Step 0)'!CN48&gt;0,'by Cohort (Step 0)'!CN48,"")</f>
      </c>
      <c r="CO49" s="2">
        <f>IF('by Cohort (Step 0)'!CO48&gt;0,'by Cohort (Step 0)'!CO48,"")</f>
      </c>
      <c r="CP49" s="2">
        <f>IF('by Cohort (Step 0)'!CP48&gt;0,'by Cohort (Step 0)'!CP48,"")</f>
      </c>
      <c r="CQ49" s="2">
        <f>IF('by Cohort (Step 0)'!CQ48&gt;0,'by Cohort (Step 0)'!CQ48,"")</f>
      </c>
      <c r="CR49" s="2">
        <f>IF('by Cohort (Step 0)'!CR48&gt;0,'by Cohort (Step 0)'!CR48,"")</f>
      </c>
      <c r="CS49" s="2">
        <f>IF('by Cohort (Step 0)'!CS48&gt;0,'by Cohort (Step 0)'!CS48,"")</f>
      </c>
      <c r="CT49" s="2">
        <f>IF('by Cohort (Step 0)'!CT48&gt;0,'by Cohort (Step 0)'!CT48,"")</f>
      </c>
      <c r="CU49" s="2">
        <f>IF('by Cohort (Step 0)'!CU48&gt;0,'by Cohort (Step 0)'!CU48,"")</f>
      </c>
      <c r="CV49" s="2">
        <f>IF('by Cohort (Step 0)'!CV48&gt;0,'by Cohort (Step 0)'!CV48,"")</f>
      </c>
      <c r="CW49" s="2">
        <f>IF('by Cohort (Step 0)'!CW48&gt;0,'by Cohort (Step 0)'!CW48,"")</f>
      </c>
      <c r="CX49" s="2">
        <f>IF('by Cohort (Step 0)'!CX48&gt;0,'by Cohort (Step 0)'!CX48,"")</f>
      </c>
      <c r="CY49" s="2">
        <f>IF('by Cohort (Step 0)'!CY48&gt;0,'by Cohort (Step 0)'!CY48,"")</f>
      </c>
      <c r="CZ49" s="2">
        <f>IF('by Cohort (Step 0)'!CZ48&gt;0,'by Cohort (Step 0)'!CZ48,"")</f>
      </c>
      <c r="DA49" s="2">
        <f>IF('by Cohort (Step 0)'!DA48&gt;0,'by Cohort (Step 0)'!DA48,"")</f>
      </c>
      <c r="DB49" s="2">
        <f>IF('by Cohort (Step 0)'!DB48&gt;0,'by Cohort (Step 0)'!DB48,"")</f>
      </c>
      <c r="DC49" s="2">
        <f>IF('by Cohort (Step 0)'!DC48&gt;0,'by Cohort (Step 0)'!DC48,"")</f>
      </c>
      <c r="DD49" s="2">
        <f>IF('by Cohort (Step 0)'!DD48&gt;0,'by Cohort (Step 0)'!DD48,"")</f>
      </c>
      <c r="DE49" s="2">
        <f>IF('by Cohort (Step 0)'!DE48&gt;0,'by Cohort (Step 0)'!DE48,"")</f>
      </c>
      <c r="DF49" s="2">
        <f>IF('by Cohort (Step 0)'!DF48&gt;0,'by Cohort (Step 0)'!DF48,"")</f>
      </c>
      <c r="DG49" s="2">
        <f>IF('by Cohort (Step 0)'!DG48&gt;0,'by Cohort (Step 0)'!DG48,"")</f>
      </c>
      <c r="DH49" s="2">
        <f>IF('by Cohort (Step 0)'!DH48&gt;0,'by Cohort (Step 0)'!DH48,"")</f>
      </c>
      <c r="DI49" s="2">
        <f>IF('by Cohort (Step 0)'!DI48&gt;0,'by Cohort (Step 0)'!DI48,"")</f>
      </c>
      <c r="DJ49" s="2">
        <f>IF('by Cohort (Step 0)'!DJ48&gt;0,'by Cohort (Step 0)'!DJ48,"")</f>
      </c>
      <c r="DK49" s="2">
        <f>IF('by Cohort (Step 0)'!DK48&gt;0,'by Cohort (Step 0)'!DK48,"")</f>
      </c>
      <c r="DL49" s="2">
        <f>IF('by Cohort (Step 0)'!DL48&gt;0,'by Cohort (Step 0)'!DL48,"")</f>
      </c>
      <c r="DM49" s="2">
        <f>IF('by Cohort (Step 0)'!DM48&gt;0,'by Cohort (Step 0)'!DM48,"")</f>
      </c>
      <c r="DN49" s="2">
        <f>IF('by Cohort (Step 0)'!DN48&gt;0,'by Cohort (Step 0)'!DN48,"")</f>
      </c>
      <c r="DO49" s="2">
        <f>IF('by Cohort (Step 0)'!DO48&gt;0,'by Cohort (Step 0)'!DO48,"")</f>
      </c>
    </row>
    <row r="50" spans="1:119" ht="12.75">
      <c r="A50" s="1">
        <f>Input!A50</f>
        <v>47</v>
      </c>
      <c r="B50" s="2">
        <f>IF('by Cohort (Step 0)'!B49&gt;0,'by Cohort (Step 0)'!B49,"")</f>
      </c>
      <c r="C50" s="2">
        <f>IF('by Cohort (Step 0)'!C49&gt;0,'by Cohort (Step 0)'!C49,"")</f>
      </c>
      <c r="D50" s="2">
        <f>IF('by Cohort (Step 0)'!D49&gt;0,'by Cohort (Step 0)'!D49,"")</f>
      </c>
      <c r="E50" s="2">
        <f>IF('by Cohort (Step 0)'!E49&gt;0,'by Cohort (Step 0)'!E49,"")</f>
      </c>
      <c r="F50" s="2">
        <f>IF('by Cohort (Step 0)'!F49&gt;0,'by Cohort (Step 0)'!F49,"")</f>
      </c>
      <c r="G50" s="2">
        <f>IF('by Cohort (Step 0)'!G49&gt;0,'by Cohort (Step 0)'!G49,"")</f>
      </c>
      <c r="H50" s="2">
        <f>IF('by Cohort (Step 0)'!H49&gt;0,'by Cohort (Step 0)'!H49,"")</f>
      </c>
      <c r="I50" s="2">
        <f>IF('by Cohort (Step 0)'!I49&gt;0,'by Cohort (Step 0)'!I49,"")</f>
      </c>
      <c r="J50" s="2">
        <f>IF('by Cohort (Step 0)'!J49&gt;0,'by Cohort (Step 0)'!J49,"")</f>
      </c>
      <c r="K50" s="2">
        <f>IF('by Cohort (Step 0)'!K49&gt;0,'by Cohort (Step 0)'!K49,"")</f>
      </c>
      <c r="L50" s="2">
        <f>IF('by Cohort (Step 0)'!L49&gt;0,'by Cohort (Step 0)'!L49,"")</f>
      </c>
      <c r="M50" s="2">
        <f>IF('by Cohort (Step 0)'!M49&gt;0,'by Cohort (Step 0)'!M49,"")</f>
      </c>
      <c r="N50" s="2">
        <f>IF('by Cohort (Step 0)'!N49&gt;0,'by Cohort (Step 0)'!N49,"")</f>
      </c>
      <c r="O50" s="2">
        <f>IF('by Cohort (Step 0)'!O49&gt;0,'by Cohort (Step 0)'!O49,"")</f>
      </c>
      <c r="P50" s="2">
        <f>IF('by Cohort (Step 0)'!P49&gt;0,'by Cohort (Step 0)'!P49,"")</f>
      </c>
      <c r="Q50" s="2">
        <f>IF('by Cohort (Step 0)'!Q49&gt;0,'by Cohort (Step 0)'!Q49,"")</f>
      </c>
      <c r="R50" s="2">
        <f>IF('by Cohort (Step 0)'!R49&gt;0,'by Cohort (Step 0)'!R49,"")</f>
      </c>
      <c r="S50" s="2">
        <f>IF('by Cohort (Step 0)'!S49&gt;0,'by Cohort (Step 0)'!S49,"")</f>
      </c>
      <c r="T50" s="2">
        <f>IF('by Cohort (Step 0)'!T49&gt;0,'by Cohort (Step 0)'!T49,"")</f>
      </c>
      <c r="U50" s="2">
        <f>IF('by Cohort (Step 0)'!U49&gt;0,'by Cohort (Step 0)'!U49,"")</f>
      </c>
      <c r="V50" s="2">
        <f>IF('by Cohort (Step 0)'!V49&gt;0,'by Cohort (Step 0)'!V49,"")</f>
      </c>
      <c r="W50" s="2">
        <f>IF('by Cohort (Step 0)'!W49&gt;0,'by Cohort (Step 0)'!W49,"")</f>
      </c>
      <c r="X50" s="2">
        <f>IF('by Cohort (Step 0)'!X49&gt;0,'by Cohort (Step 0)'!X49,"")</f>
      </c>
      <c r="Y50" s="2">
        <f>IF('by Cohort (Step 0)'!Y49&gt;0,'by Cohort (Step 0)'!Y49,"")</f>
      </c>
      <c r="Z50" s="2">
        <f>IF('by Cohort (Step 0)'!Z49&gt;0,'by Cohort (Step 0)'!Z49,"")</f>
      </c>
      <c r="AA50" s="2">
        <f>IF('by Cohort (Step 0)'!AA49&gt;0,'by Cohort (Step 0)'!AA49,"")</f>
      </c>
      <c r="AB50" s="2">
        <f>IF('by Cohort (Step 0)'!AB49&gt;0,'by Cohort (Step 0)'!AB49,"")</f>
      </c>
      <c r="AC50" s="2">
        <f>IF('by Cohort (Step 0)'!AC49&gt;0,'by Cohort (Step 0)'!AC49,"")</f>
      </c>
      <c r="AD50" s="2">
        <f>IF('by Cohort (Step 0)'!AD49&gt;0,'by Cohort (Step 0)'!AD49,"")</f>
      </c>
      <c r="AE50" s="2">
        <f>IF('by Cohort (Step 0)'!AE49&gt;0,'by Cohort (Step 0)'!AE49,"")</f>
      </c>
      <c r="AF50" s="2">
        <f>IF('by Cohort (Step 0)'!AF49&gt;0,'by Cohort (Step 0)'!AF49,"")</f>
      </c>
      <c r="AG50" s="2">
        <f>IF('by Cohort (Step 0)'!AG49&gt;0,'by Cohort (Step 0)'!AG49,"")</f>
      </c>
      <c r="AH50" s="2">
        <f>IF('by Cohort (Step 0)'!AH49&gt;0,'by Cohort (Step 0)'!AH49,"")</f>
      </c>
      <c r="AI50" s="2">
        <f>IF('by Cohort (Step 0)'!AI49&gt;0,'by Cohort (Step 0)'!AI49,"")</f>
      </c>
      <c r="AJ50" s="2">
        <f>IF('by Cohort (Step 0)'!AJ49&gt;0,'by Cohort (Step 0)'!AJ49,"")</f>
      </c>
      <c r="AK50" s="2">
        <f>IF('by Cohort (Step 0)'!AK49&gt;0,'by Cohort (Step 0)'!AK49,"")</f>
      </c>
      <c r="AL50" s="2">
        <f>IF('by Cohort (Step 0)'!AL49&gt;0,'by Cohort (Step 0)'!AL49,"")</f>
      </c>
      <c r="AM50" s="2">
        <f>IF('by Cohort (Step 0)'!AM49&gt;0,'by Cohort (Step 0)'!AM49,"")</f>
      </c>
      <c r="AN50" s="2">
        <f>IF('by Cohort (Step 0)'!AN49&gt;0,'by Cohort (Step 0)'!AN49,"")</f>
      </c>
      <c r="AO50" s="2">
        <f>IF('by Cohort (Step 0)'!AO49&gt;0,'by Cohort (Step 0)'!AO49,"")</f>
      </c>
      <c r="AP50" s="2">
        <f>IF('by Cohort (Step 0)'!AP49&gt;0,'by Cohort (Step 0)'!AP49,"")</f>
      </c>
      <c r="AQ50" s="2">
        <f>IF('by Cohort (Step 0)'!AQ49&gt;0,'by Cohort (Step 0)'!AQ49,"")</f>
      </c>
      <c r="AR50" s="2">
        <f>IF('by Cohort (Step 0)'!AR49&gt;0,'by Cohort (Step 0)'!AR49,"")</f>
      </c>
      <c r="AS50" s="2">
        <f>IF('by Cohort (Step 0)'!AS49&gt;0,'by Cohort (Step 0)'!AS49,"")</f>
        <v>47</v>
      </c>
      <c r="AT50" s="2">
        <f>IF('by Cohort (Step 0)'!AT49&gt;0,'by Cohort (Step 0)'!AT49,"")</f>
        <v>47</v>
      </c>
      <c r="AU50" s="2">
        <f>IF('by Cohort (Step 0)'!AU49&gt;0,'by Cohort (Step 0)'!AU49,"")</f>
        <v>47</v>
      </c>
      <c r="AV50" s="2">
        <f>IF('by Cohort (Step 0)'!AV49&gt;0,'by Cohort (Step 0)'!AV49,"")</f>
        <v>47</v>
      </c>
      <c r="AW50" s="2">
        <f>IF('by Cohort (Step 0)'!AW49&gt;0,'by Cohort (Step 0)'!AW49,"")</f>
        <v>47</v>
      </c>
      <c r="AX50" s="2">
        <f>IF('by Cohort (Step 0)'!AX49&gt;0,'by Cohort (Step 0)'!AX49,"")</f>
        <v>47</v>
      </c>
      <c r="AY50" s="2">
        <f>IF('by Cohort (Step 0)'!AY49&gt;0,'by Cohort (Step 0)'!AY49,"")</f>
        <v>47</v>
      </c>
      <c r="AZ50" s="2">
        <f>IF('by Cohort (Step 0)'!AZ49&gt;0,'by Cohort (Step 0)'!AZ49,"")</f>
        <v>47</v>
      </c>
      <c r="BA50" s="2">
        <f>IF('by Cohort (Step 0)'!BA49&gt;0,'by Cohort (Step 0)'!BA49,"")</f>
        <v>47</v>
      </c>
      <c r="BB50" s="2">
        <f>IF('by Cohort (Step 0)'!BB49&gt;0,'by Cohort (Step 0)'!BB49,"")</f>
        <v>47</v>
      </c>
      <c r="BC50" s="2">
        <f>IF('by Cohort (Step 0)'!BC49&gt;0,'by Cohort (Step 0)'!BC49,"")</f>
        <v>47</v>
      </c>
      <c r="BD50" s="2">
        <f>IF('by Cohort (Step 0)'!BD49&gt;0,'by Cohort (Step 0)'!BD49,"")</f>
        <v>47</v>
      </c>
      <c r="BE50" s="2">
        <f>IF('by Cohort (Step 0)'!BE49&gt;0,'by Cohort (Step 0)'!BE49,"")</f>
        <v>47</v>
      </c>
      <c r="BF50" s="2">
        <f>IF('by Cohort (Step 0)'!BF49&gt;0,'by Cohort (Step 0)'!BF49,"")</f>
        <v>47</v>
      </c>
      <c r="BG50" s="2">
        <f>IF('by Cohort (Step 0)'!BG49&gt;0,'by Cohort (Step 0)'!BG49,"")</f>
        <v>47</v>
      </c>
      <c r="BH50" s="2">
        <f>IF('by Cohort (Step 0)'!BH49&gt;0,'by Cohort (Step 0)'!BH49,"")</f>
        <v>47</v>
      </c>
      <c r="BI50" s="2">
        <f>IF('by Cohort (Step 0)'!BI49&gt;0,'by Cohort (Step 0)'!BI49,"")</f>
        <v>47</v>
      </c>
      <c r="BJ50" s="2">
        <f>IF('by Cohort (Step 0)'!BJ49&gt;0,'by Cohort (Step 0)'!BJ49,"")</f>
        <v>47</v>
      </c>
      <c r="BK50" s="2">
        <f>IF('by Cohort (Step 0)'!BK49&gt;0,'by Cohort (Step 0)'!BK49,"")</f>
        <v>47</v>
      </c>
      <c r="BL50" s="2">
        <f>IF('by Cohort (Step 0)'!BL49&gt;0,'by Cohort (Step 0)'!BL49,"")</f>
        <v>47</v>
      </c>
      <c r="BM50" s="2">
        <f>IF('by Cohort (Step 0)'!BM49&gt;0,'by Cohort (Step 0)'!BM49,"")</f>
        <v>47</v>
      </c>
      <c r="BN50" s="2">
        <f>IF('by Cohort (Step 0)'!BN49&gt;0,'by Cohort (Step 0)'!BN49,"")</f>
        <v>47</v>
      </c>
      <c r="BO50" s="2">
        <f>IF('by Cohort (Step 0)'!BO49&gt;0,'by Cohort (Step 0)'!BO49,"")</f>
        <v>47</v>
      </c>
      <c r="BP50" s="2">
        <f>IF('by Cohort (Step 0)'!BP49&gt;0,'by Cohort (Step 0)'!BP49,"")</f>
        <v>47</v>
      </c>
      <c r="BQ50" s="2">
        <f>IF('by Cohort (Step 0)'!BQ49&gt;0,'by Cohort (Step 0)'!BQ49,"")</f>
        <v>47</v>
      </c>
      <c r="BR50" s="2">
        <f>IF('by Cohort (Step 0)'!BR49&gt;0,'by Cohort (Step 0)'!BR49,"")</f>
        <v>47</v>
      </c>
      <c r="BS50" s="2">
        <f>IF('by Cohort (Step 0)'!BS49&gt;0,'by Cohort (Step 0)'!BS49,"")</f>
        <v>47</v>
      </c>
      <c r="BT50" s="2">
        <f>IF('by Cohort (Step 0)'!BT49&gt;0,'by Cohort (Step 0)'!BT49,"")</f>
        <v>47</v>
      </c>
      <c r="BU50" s="2">
        <f>IF('by Cohort (Step 0)'!BU49&gt;0,'by Cohort (Step 0)'!BU49,"")</f>
      </c>
      <c r="BV50" s="2">
        <f>IF('by Cohort (Step 0)'!BV49&gt;0,'by Cohort (Step 0)'!BV49,"")</f>
      </c>
      <c r="BW50" s="2">
        <f>IF('by Cohort (Step 0)'!BW49&gt;0,'by Cohort (Step 0)'!BW49,"")</f>
      </c>
      <c r="BX50" s="2">
        <f>IF('by Cohort (Step 0)'!BX49&gt;0,'by Cohort (Step 0)'!BX49,"")</f>
      </c>
      <c r="BY50" s="2">
        <f>IF('by Cohort (Step 0)'!BY49&gt;0,'by Cohort (Step 0)'!BY49,"")</f>
      </c>
      <c r="BZ50" s="2">
        <f>IF('by Cohort (Step 0)'!BZ49&gt;0,'by Cohort (Step 0)'!BZ49,"")</f>
      </c>
      <c r="CA50" s="2">
        <f>IF('by Cohort (Step 0)'!CA49&gt;0,'by Cohort (Step 0)'!CA49,"")</f>
      </c>
      <c r="CB50" s="2">
        <f>IF('by Cohort (Step 0)'!CB49&gt;0,'by Cohort (Step 0)'!CB49,"")</f>
      </c>
      <c r="CC50" s="2">
        <f>IF('by Cohort (Step 0)'!CC49&gt;0,'by Cohort (Step 0)'!CC49,"")</f>
      </c>
      <c r="CD50" s="2">
        <f>IF('by Cohort (Step 0)'!CD49&gt;0,'by Cohort (Step 0)'!CD49,"")</f>
      </c>
      <c r="CE50" s="2">
        <f>IF('by Cohort (Step 0)'!CE49&gt;0,'by Cohort (Step 0)'!CE49,"")</f>
      </c>
      <c r="CF50" s="2">
        <f>IF('by Cohort (Step 0)'!CF49&gt;0,'by Cohort (Step 0)'!CF49,"")</f>
      </c>
      <c r="CG50" s="2">
        <f>IF('by Cohort (Step 0)'!CG49&gt;0,'by Cohort (Step 0)'!CG49,"")</f>
      </c>
      <c r="CH50" s="2">
        <f>IF('by Cohort (Step 0)'!CH49&gt;0,'by Cohort (Step 0)'!CH49,"")</f>
      </c>
      <c r="CI50" s="2">
        <f>IF('by Cohort (Step 0)'!CI49&gt;0,'by Cohort (Step 0)'!CI49,"")</f>
      </c>
      <c r="CJ50" s="2">
        <f>IF('by Cohort (Step 0)'!CJ49&gt;0,'by Cohort (Step 0)'!CJ49,"")</f>
      </c>
      <c r="CK50" s="2">
        <f>IF('by Cohort (Step 0)'!CK49&gt;0,'by Cohort (Step 0)'!CK49,"")</f>
      </c>
      <c r="CL50" s="2">
        <f>IF('by Cohort (Step 0)'!CL49&gt;0,'by Cohort (Step 0)'!CL49,"")</f>
      </c>
      <c r="CM50" s="2">
        <f>IF('by Cohort (Step 0)'!CM49&gt;0,'by Cohort (Step 0)'!CM49,"")</f>
      </c>
      <c r="CN50" s="2">
        <f>IF('by Cohort (Step 0)'!CN49&gt;0,'by Cohort (Step 0)'!CN49,"")</f>
      </c>
      <c r="CO50" s="2">
        <f>IF('by Cohort (Step 0)'!CO49&gt;0,'by Cohort (Step 0)'!CO49,"")</f>
      </c>
      <c r="CP50" s="2">
        <f>IF('by Cohort (Step 0)'!CP49&gt;0,'by Cohort (Step 0)'!CP49,"")</f>
      </c>
      <c r="CQ50" s="2">
        <f>IF('by Cohort (Step 0)'!CQ49&gt;0,'by Cohort (Step 0)'!CQ49,"")</f>
      </c>
      <c r="CR50" s="2">
        <f>IF('by Cohort (Step 0)'!CR49&gt;0,'by Cohort (Step 0)'!CR49,"")</f>
      </c>
      <c r="CS50" s="2">
        <f>IF('by Cohort (Step 0)'!CS49&gt;0,'by Cohort (Step 0)'!CS49,"")</f>
      </c>
      <c r="CT50" s="2">
        <f>IF('by Cohort (Step 0)'!CT49&gt;0,'by Cohort (Step 0)'!CT49,"")</f>
      </c>
      <c r="CU50" s="2">
        <f>IF('by Cohort (Step 0)'!CU49&gt;0,'by Cohort (Step 0)'!CU49,"")</f>
      </c>
      <c r="CV50" s="2">
        <f>IF('by Cohort (Step 0)'!CV49&gt;0,'by Cohort (Step 0)'!CV49,"")</f>
      </c>
      <c r="CW50" s="2">
        <f>IF('by Cohort (Step 0)'!CW49&gt;0,'by Cohort (Step 0)'!CW49,"")</f>
      </c>
      <c r="CX50" s="2">
        <f>IF('by Cohort (Step 0)'!CX49&gt;0,'by Cohort (Step 0)'!CX49,"")</f>
      </c>
      <c r="CY50" s="2">
        <f>IF('by Cohort (Step 0)'!CY49&gt;0,'by Cohort (Step 0)'!CY49,"")</f>
      </c>
      <c r="CZ50" s="2">
        <f>IF('by Cohort (Step 0)'!CZ49&gt;0,'by Cohort (Step 0)'!CZ49,"")</f>
      </c>
      <c r="DA50" s="2">
        <f>IF('by Cohort (Step 0)'!DA49&gt;0,'by Cohort (Step 0)'!DA49,"")</f>
      </c>
      <c r="DB50" s="2">
        <f>IF('by Cohort (Step 0)'!DB49&gt;0,'by Cohort (Step 0)'!DB49,"")</f>
      </c>
      <c r="DC50" s="2">
        <f>IF('by Cohort (Step 0)'!DC49&gt;0,'by Cohort (Step 0)'!DC49,"")</f>
      </c>
      <c r="DD50" s="2">
        <f>IF('by Cohort (Step 0)'!DD49&gt;0,'by Cohort (Step 0)'!DD49,"")</f>
      </c>
      <c r="DE50" s="2">
        <f>IF('by Cohort (Step 0)'!DE49&gt;0,'by Cohort (Step 0)'!DE49,"")</f>
      </c>
      <c r="DF50" s="2">
        <f>IF('by Cohort (Step 0)'!DF49&gt;0,'by Cohort (Step 0)'!DF49,"")</f>
      </c>
      <c r="DG50" s="2">
        <f>IF('by Cohort (Step 0)'!DG49&gt;0,'by Cohort (Step 0)'!DG49,"")</f>
      </c>
      <c r="DH50" s="2">
        <f>IF('by Cohort (Step 0)'!DH49&gt;0,'by Cohort (Step 0)'!DH49,"")</f>
      </c>
      <c r="DI50" s="2">
        <f>IF('by Cohort (Step 0)'!DI49&gt;0,'by Cohort (Step 0)'!DI49,"")</f>
      </c>
      <c r="DJ50" s="2">
        <f>IF('by Cohort (Step 0)'!DJ49&gt;0,'by Cohort (Step 0)'!DJ49,"")</f>
      </c>
      <c r="DK50" s="2">
        <f>IF('by Cohort (Step 0)'!DK49&gt;0,'by Cohort (Step 0)'!DK49,"")</f>
      </c>
      <c r="DL50" s="2">
        <f>IF('by Cohort (Step 0)'!DL49&gt;0,'by Cohort (Step 0)'!DL49,"")</f>
      </c>
      <c r="DM50" s="2">
        <f>IF('by Cohort (Step 0)'!DM49&gt;0,'by Cohort (Step 0)'!DM49,"")</f>
      </c>
      <c r="DN50" s="2">
        <f>IF('by Cohort (Step 0)'!DN49&gt;0,'by Cohort (Step 0)'!DN49,"")</f>
      </c>
      <c r="DO50" s="2">
        <f>IF('by Cohort (Step 0)'!DO49&gt;0,'by Cohort (Step 0)'!DO49,"")</f>
      </c>
    </row>
    <row r="51" spans="1:119" ht="12.75">
      <c r="A51" s="1">
        <f>Input!A51</f>
        <v>48</v>
      </c>
      <c r="B51" s="2">
        <f>IF('by Cohort (Step 0)'!B50&gt;0,'by Cohort (Step 0)'!B50,"")</f>
      </c>
      <c r="C51" s="2">
        <f>IF('by Cohort (Step 0)'!C50&gt;0,'by Cohort (Step 0)'!C50,"")</f>
      </c>
      <c r="D51" s="2">
        <f>IF('by Cohort (Step 0)'!D50&gt;0,'by Cohort (Step 0)'!D50,"")</f>
      </c>
      <c r="E51" s="2">
        <f>IF('by Cohort (Step 0)'!E50&gt;0,'by Cohort (Step 0)'!E50,"")</f>
      </c>
      <c r="F51" s="2">
        <f>IF('by Cohort (Step 0)'!F50&gt;0,'by Cohort (Step 0)'!F50,"")</f>
      </c>
      <c r="G51" s="2">
        <f>IF('by Cohort (Step 0)'!G50&gt;0,'by Cohort (Step 0)'!G50,"")</f>
      </c>
      <c r="H51" s="2">
        <f>IF('by Cohort (Step 0)'!H50&gt;0,'by Cohort (Step 0)'!H50,"")</f>
      </c>
      <c r="I51" s="2">
        <f>IF('by Cohort (Step 0)'!I50&gt;0,'by Cohort (Step 0)'!I50,"")</f>
      </c>
      <c r="J51" s="2">
        <f>IF('by Cohort (Step 0)'!J50&gt;0,'by Cohort (Step 0)'!J50,"")</f>
      </c>
      <c r="K51" s="2">
        <f>IF('by Cohort (Step 0)'!K50&gt;0,'by Cohort (Step 0)'!K50,"")</f>
      </c>
      <c r="L51" s="2">
        <f>IF('by Cohort (Step 0)'!L50&gt;0,'by Cohort (Step 0)'!L50,"")</f>
      </c>
      <c r="M51" s="2">
        <f>IF('by Cohort (Step 0)'!M50&gt;0,'by Cohort (Step 0)'!M50,"")</f>
      </c>
      <c r="N51" s="2">
        <f>IF('by Cohort (Step 0)'!N50&gt;0,'by Cohort (Step 0)'!N50,"")</f>
      </c>
      <c r="O51" s="2">
        <f>IF('by Cohort (Step 0)'!O50&gt;0,'by Cohort (Step 0)'!O50,"")</f>
      </c>
      <c r="P51" s="2">
        <f>IF('by Cohort (Step 0)'!P50&gt;0,'by Cohort (Step 0)'!P50,"")</f>
      </c>
      <c r="Q51" s="2">
        <f>IF('by Cohort (Step 0)'!Q50&gt;0,'by Cohort (Step 0)'!Q50,"")</f>
      </c>
      <c r="R51" s="2">
        <f>IF('by Cohort (Step 0)'!R50&gt;0,'by Cohort (Step 0)'!R50,"")</f>
      </c>
      <c r="S51" s="2">
        <f>IF('by Cohort (Step 0)'!S50&gt;0,'by Cohort (Step 0)'!S50,"")</f>
      </c>
      <c r="T51" s="2">
        <f>IF('by Cohort (Step 0)'!T50&gt;0,'by Cohort (Step 0)'!T50,"")</f>
      </c>
      <c r="U51" s="2">
        <f>IF('by Cohort (Step 0)'!U50&gt;0,'by Cohort (Step 0)'!U50,"")</f>
      </c>
      <c r="V51" s="2">
        <f>IF('by Cohort (Step 0)'!V50&gt;0,'by Cohort (Step 0)'!V50,"")</f>
      </c>
      <c r="W51" s="2">
        <f>IF('by Cohort (Step 0)'!W50&gt;0,'by Cohort (Step 0)'!W50,"")</f>
      </c>
      <c r="X51" s="2">
        <f>IF('by Cohort (Step 0)'!X50&gt;0,'by Cohort (Step 0)'!X50,"")</f>
      </c>
      <c r="Y51" s="2">
        <f>IF('by Cohort (Step 0)'!Y50&gt;0,'by Cohort (Step 0)'!Y50,"")</f>
      </c>
      <c r="Z51" s="2">
        <f>IF('by Cohort (Step 0)'!Z50&gt;0,'by Cohort (Step 0)'!Z50,"")</f>
      </c>
      <c r="AA51" s="2">
        <f>IF('by Cohort (Step 0)'!AA50&gt;0,'by Cohort (Step 0)'!AA50,"")</f>
      </c>
      <c r="AB51" s="2">
        <f>IF('by Cohort (Step 0)'!AB50&gt;0,'by Cohort (Step 0)'!AB50,"")</f>
      </c>
      <c r="AC51" s="2">
        <f>IF('by Cohort (Step 0)'!AC50&gt;0,'by Cohort (Step 0)'!AC50,"")</f>
      </c>
      <c r="AD51" s="2">
        <f>IF('by Cohort (Step 0)'!AD50&gt;0,'by Cohort (Step 0)'!AD50,"")</f>
      </c>
      <c r="AE51" s="2">
        <f>IF('by Cohort (Step 0)'!AE50&gt;0,'by Cohort (Step 0)'!AE50,"")</f>
      </c>
      <c r="AF51" s="2">
        <f>IF('by Cohort (Step 0)'!AF50&gt;0,'by Cohort (Step 0)'!AF50,"")</f>
      </c>
      <c r="AG51" s="2">
        <f>IF('by Cohort (Step 0)'!AG50&gt;0,'by Cohort (Step 0)'!AG50,"")</f>
      </c>
      <c r="AH51" s="2">
        <f>IF('by Cohort (Step 0)'!AH50&gt;0,'by Cohort (Step 0)'!AH50,"")</f>
      </c>
      <c r="AI51" s="2">
        <f>IF('by Cohort (Step 0)'!AI50&gt;0,'by Cohort (Step 0)'!AI50,"")</f>
      </c>
      <c r="AJ51" s="2">
        <f>IF('by Cohort (Step 0)'!AJ50&gt;0,'by Cohort (Step 0)'!AJ50,"")</f>
      </c>
      <c r="AK51" s="2">
        <f>IF('by Cohort (Step 0)'!AK50&gt;0,'by Cohort (Step 0)'!AK50,"")</f>
      </c>
      <c r="AL51" s="2">
        <f>IF('by Cohort (Step 0)'!AL50&gt;0,'by Cohort (Step 0)'!AL50,"")</f>
      </c>
      <c r="AM51" s="2">
        <f>IF('by Cohort (Step 0)'!AM50&gt;0,'by Cohort (Step 0)'!AM50,"")</f>
      </c>
      <c r="AN51" s="2">
        <f>IF('by Cohort (Step 0)'!AN50&gt;0,'by Cohort (Step 0)'!AN50,"")</f>
      </c>
      <c r="AO51" s="2">
        <f>IF('by Cohort (Step 0)'!AO50&gt;0,'by Cohort (Step 0)'!AO50,"")</f>
      </c>
      <c r="AP51" s="2">
        <f>IF('by Cohort (Step 0)'!AP50&gt;0,'by Cohort (Step 0)'!AP50,"")</f>
      </c>
      <c r="AQ51" s="2">
        <f>IF('by Cohort (Step 0)'!AQ50&gt;0,'by Cohort (Step 0)'!AQ50,"")</f>
      </c>
      <c r="AR51" s="2">
        <f>IF('by Cohort (Step 0)'!AR50&gt;0,'by Cohort (Step 0)'!AR50,"")</f>
        <v>48</v>
      </c>
      <c r="AS51" s="2">
        <f>IF('by Cohort (Step 0)'!AS50&gt;0,'by Cohort (Step 0)'!AS50,"")</f>
        <v>48</v>
      </c>
      <c r="AT51" s="2">
        <f>IF('by Cohort (Step 0)'!AT50&gt;0,'by Cohort (Step 0)'!AT50,"")</f>
        <v>48</v>
      </c>
      <c r="AU51" s="2">
        <f>IF('by Cohort (Step 0)'!AU50&gt;0,'by Cohort (Step 0)'!AU50,"")</f>
        <v>48</v>
      </c>
      <c r="AV51" s="2">
        <f>IF('by Cohort (Step 0)'!AV50&gt;0,'by Cohort (Step 0)'!AV50,"")</f>
        <v>48</v>
      </c>
      <c r="AW51" s="2">
        <f>IF('by Cohort (Step 0)'!AW50&gt;0,'by Cohort (Step 0)'!AW50,"")</f>
        <v>48</v>
      </c>
      <c r="AX51" s="2">
        <f>IF('by Cohort (Step 0)'!AX50&gt;0,'by Cohort (Step 0)'!AX50,"")</f>
        <v>48</v>
      </c>
      <c r="AY51" s="2">
        <f>IF('by Cohort (Step 0)'!AY50&gt;0,'by Cohort (Step 0)'!AY50,"")</f>
        <v>48</v>
      </c>
      <c r="AZ51" s="2">
        <f>IF('by Cohort (Step 0)'!AZ50&gt;0,'by Cohort (Step 0)'!AZ50,"")</f>
        <v>48</v>
      </c>
      <c r="BA51" s="2">
        <f>IF('by Cohort (Step 0)'!BA50&gt;0,'by Cohort (Step 0)'!BA50,"")</f>
        <v>48</v>
      </c>
      <c r="BB51" s="2">
        <f>IF('by Cohort (Step 0)'!BB50&gt;0,'by Cohort (Step 0)'!BB50,"")</f>
        <v>48</v>
      </c>
      <c r="BC51" s="2">
        <f>IF('by Cohort (Step 0)'!BC50&gt;0,'by Cohort (Step 0)'!BC50,"")</f>
        <v>48</v>
      </c>
      <c r="BD51" s="2">
        <f>IF('by Cohort (Step 0)'!BD50&gt;0,'by Cohort (Step 0)'!BD50,"")</f>
        <v>48</v>
      </c>
      <c r="BE51" s="2">
        <f>IF('by Cohort (Step 0)'!BE50&gt;0,'by Cohort (Step 0)'!BE50,"")</f>
        <v>48</v>
      </c>
      <c r="BF51" s="2">
        <f>IF('by Cohort (Step 0)'!BF50&gt;0,'by Cohort (Step 0)'!BF50,"")</f>
        <v>48</v>
      </c>
      <c r="BG51" s="2">
        <f>IF('by Cohort (Step 0)'!BG50&gt;0,'by Cohort (Step 0)'!BG50,"")</f>
        <v>48</v>
      </c>
      <c r="BH51" s="2">
        <f>IF('by Cohort (Step 0)'!BH50&gt;0,'by Cohort (Step 0)'!BH50,"")</f>
        <v>48</v>
      </c>
      <c r="BI51" s="2">
        <f>IF('by Cohort (Step 0)'!BI50&gt;0,'by Cohort (Step 0)'!BI50,"")</f>
        <v>48</v>
      </c>
      <c r="BJ51" s="2">
        <f>IF('by Cohort (Step 0)'!BJ50&gt;0,'by Cohort (Step 0)'!BJ50,"")</f>
        <v>48</v>
      </c>
      <c r="BK51" s="2">
        <f>IF('by Cohort (Step 0)'!BK50&gt;0,'by Cohort (Step 0)'!BK50,"")</f>
        <v>48</v>
      </c>
      <c r="BL51" s="2">
        <f>IF('by Cohort (Step 0)'!BL50&gt;0,'by Cohort (Step 0)'!BL50,"")</f>
        <v>48</v>
      </c>
      <c r="BM51" s="2">
        <f>IF('by Cohort (Step 0)'!BM50&gt;0,'by Cohort (Step 0)'!BM50,"")</f>
        <v>48</v>
      </c>
      <c r="BN51" s="2">
        <f>IF('by Cohort (Step 0)'!BN50&gt;0,'by Cohort (Step 0)'!BN50,"")</f>
        <v>48</v>
      </c>
      <c r="BO51" s="2">
        <f>IF('by Cohort (Step 0)'!BO50&gt;0,'by Cohort (Step 0)'!BO50,"")</f>
        <v>48</v>
      </c>
      <c r="BP51" s="2">
        <f>IF('by Cohort (Step 0)'!BP50&gt;0,'by Cohort (Step 0)'!BP50,"")</f>
        <v>48</v>
      </c>
      <c r="BQ51" s="2">
        <f>IF('by Cohort (Step 0)'!BQ50&gt;0,'by Cohort (Step 0)'!BQ50,"")</f>
        <v>48</v>
      </c>
      <c r="BR51" s="2">
        <f>IF('by Cohort (Step 0)'!BR50&gt;0,'by Cohort (Step 0)'!BR50,"")</f>
        <v>48</v>
      </c>
      <c r="BS51" s="2">
        <f>IF('by Cohort (Step 0)'!BS50&gt;0,'by Cohort (Step 0)'!BS50,"")</f>
        <v>48</v>
      </c>
      <c r="BT51" s="2">
        <f>IF('by Cohort (Step 0)'!BT50&gt;0,'by Cohort (Step 0)'!BT50,"")</f>
      </c>
      <c r="BU51" s="2">
        <f>IF('by Cohort (Step 0)'!BU50&gt;0,'by Cohort (Step 0)'!BU50,"")</f>
      </c>
      <c r="BV51" s="2">
        <f>IF('by Cohort (Step 0)'!BV50&gt;0,'by Cohort (Step 0)'!BV50,"")</f>
      </c>
      <c r="BW51" s="2">
        <f>IF('by Cohort (Step 0)'!BW50&gt;0,'by Cohort (Step 0)'!BW50,"")</f>
      </c>
      <c r="BX51" s="2">
        <f>IF('by Cohort (Step 0)'!BX50&gt;0,'by Cohort (Step 0)'!BX50,"")</f>
      </c>
      <c r="BY51" s="2">
        <f>IF('by Cohort (Step 0)'!BY50&gt;0,'by Cohort (Step 0)'!BY50,"")</f>
      </c>
      <c r="BZ51" s="2">
        <f>IF('by Cohort (Step 0)'!BZ50&gt;0,'by Cohort (Step 0)'!BZ50,"")</f>
      </c>
      <c r="CA51" s="2">
        <f>IF('by Cohort (Step 0)'!CA50&gt;0,'by Cohort (Step 0)'!CA50,"")</f>
      </c>
      <c r="CB51" s="2">
        <f>IF('by Cohort (Step 0)'!CB50&gt;0,'by Cohort (Step 0)'!CB50,"")</f>
      </c>
      <c r="CC51" s="2">
        <f>IF('by Cohort (Step 0)'!CC50&gt;0,'by Cohort (Step 0)'!CC50,"")</f>
      </c>
      <c r="CD51" s="2">
        <f>IF('by Cohort (Step 0)'!CD50&gt;0,'by Cohort (Step 0)'!CD50,"")</f>
      </c>
      <c r="CE51" s="2">
        <f>IF('by Cohort (Step 0)'!CE50&gt;0,'by Cohort (Step 0)'!CE50,"")</f>
      </c>
      <c r="CF51" s="2">
        <f>IF('by Cohort (Step 0)'!CF50&gt;0,'by Cohort (Step 0)'!CF50,"")</f>
      </c>
      <c r="CG51" s="2">
        <f>IF('by Cohort (Step 0)'!CG50&gt;0,'by Cohort (Step 0)'!CG50,"")</f>
      </c>
      <c r="CH51" s="2">
        <f>IF('by Cohort (Step 0)'!CH50&gt;0,'by Cohort (Step 0)'!CH50,"")</f>
      </c>
      <c r="CI51" s="2">
        <f>IF('by Cohort (Step 0)'!CI50&gt;0,'by Cohort (Step 0)'!CI50,"")</f>
      </c>
      <c r="CJ51" s="2">
        <f>IF('by Cohort (Step 0)'!CJ50&gt;0,'by Cohort (Step 0)'!CJ50,"")</f>
      </c>
      <c r="CK51" s="2">
        <f>IF('by Cohort (Step 0)'!CK50&gt;0,'by Cohort (Step 0)'!CK50,"")</f>
      </c>
      <c r="CL51" s="2">
        <f>IF('by Cohort (Step 0)'!CL50&gt;0,'by Cohort (Step 0)'!CL50,"")</f>
      </c>
      <c r="CM51" s="2">
        <f>IF('by Cohort (Step 0)'!CM50&gt;0,'by Cohort (Step 0)'!CM50,"")</f>
      </c>
      <c r="CN51" s="2">
        <f>IF('by Cohort (Step 0)'!CN50&gt;0,'by Cohort (Step 0)'!CN50,"")</f>
      </c>
      <c r="CO51" s="2">
        <f>IF('by Cohort (Step 0)'!CO50&gt;0,'by Cohort (Step 0)'!CO50,"")</f>
      </c>
      <c r="CP51" s="2">
        <f>IF('by Cohort (Step 0)'!CP50&gt;0,'by Cohort (Step 0)'!CP50,"")</f>
      </c>
      <c r="CQ51" s="2">
        <f>IF('by Cohort (Step 0)'!CQ50&gt;0,'by Cohort (Step 0)'!CQ50,"")</f>
      </c>
      <c r="CR51" s="2">
        <f>IF('by Cohort (Step 0)'!CR50&gt;0,'by Cohort (Step 0)'!CR50,"")</f>
      </c>
      <c r="CS51" s="2">
        <f>IF('by Cohort (Step 0)'!CS50&gt;0,'by Cohort (Step 0)'!CS50,"")</f>
      </c>
      <c r="CT51" s="2">
        <f>IF('by Cohort (Step 0)'!CT50&gt;0,'by Cohort (Step 0)'!CT50,"")</f>
      </c>
      <c r="CU51" s="2">
        <f>IF('by Cohort (Step 0)'!CU50&gt;0,'by Cohort (Step 0)'!CU50,"")</f>
      </c>
      <c r="CV51" s="2">
        <f>IF('by Cohort (Step 0)'!CV50&gt;0,'by Cohort (Step 0)'!CV50,"")</f>
      </c>
      <c r="CW51" s="2">
        <f>IF('by Cohort (Step 0)'!CW50&gt;0,'by Cohort (Step 0)'!CW50,"")</f>
      </c>
      <c r="CX51" s="2">
        <f>IF('by Cohort (Step 0)'!CX50&gt;0,'by Cohort (Step 0)'!CX50,"")</f>
      </c>
      <c r="CY51" s="2">
        <f>IF('by Cohort (Step 0)'!CY50&gt;0,'by Cohort (Step 0)'!CY50,"")</f>
      </c>
      <c r="CZ51" s="2">
        <f>IF('by Cohort (Step 0)'!CZ50&gt;0,'by Cohort (Step 0)'!CZ50,"")</f>
      </c>
      <c r="DA51" s="2">
        <f>IF('by Cohort (Step 0)'!DA50&gt;0,'by Cohort (Step 0)'!DA50,"")</f>
      </c>
      <c r="DB51" s="2">
        <f>IF('by Cohort (Step 0)'!DB50&gt;0,'by Cohort (Step 0)'!DB50,"")</f>
      </c>
      <c r="DC51" s="2">
        <f>IF('by Cohort (Step 0)'!DC50&gt;0,'by Cohort (Step 0)'!DC50,"")</f>
      </c>
      <c r="DD51" s="2">
        <f>IF('by Cohort (Step 0)'!DD50&gt;0,'by Cohort (Step 0)'!DD50,"")</f>
      </c>
      <c r="DE51" s="2">
        <f>IF('by Cohort (Step 0)'!DE50&gt;0,'by Cohort (Step 0)'!DE50,"")</f>
      </c>
      <c r="DF51" s="2">
        <f>IF('by Cohort (Step 0)'!DF50&gt;0,'by Cohort (Step 0)'!DF50,"")</f>
      </c>
      <c r="DG51" s="2">
        <f>IF('by Cohort (Step 0)'!DG50&gt;0,'by Cohort (Step 0)'!DG50,"")</f>
      </c>
      <c r="DH51" s="2">
        <f>IF('by Cohort (Step 0)'!DH50&gt;0,'by Cohort (Step 0)'!DH50,"")</f>
      </c>
      <c r="DI51" s="2">
        <f>IF('by Cohort (Step 0)'!DI50&gt;0,'by Cohort (Step 0)'!DI50,"")</f>
      </c>
      <c r="DJ51" s="2">
        <f>IF('by Cohort (Step 0)'!DJ50&gt;0,'by Cohort (Step 0)'!DJ50,"")</f>
      </c>
      <c r="DK51" s="2">
        <f>IF('by Cohort (Step 0)'!DK50&gt;0,'by Cohort (Step 0)'!DK50,"")</f>
      </c>
      <c r="DL51" s="2">
        <f>IF('by Cohort (Step 0)'!DL50&gt;0,'by Cohort (Step 0)'!DL50,"")</f>
      </c>
      <c r="DM51" s="2">
        <f>IF('by Cohort (Step 0)'!DM50&gt;0,'by Cohort (Step 0)'!DM50,"")</f>
      </c>
      <c r="DN51" s="2">
        <f>IF('by Cohort (Step 0)'!DN50&gt;0,'by Cohort (Step 0)'!DN50,"")</f>
      </c>
      <c r="DO51" s="2">
        <f>IF('by Cohort (Step 0)'!DO50&gt;0,'by Cohort (Step 0)'!DO50,"")</f>
      </c>
    </row>
    <row r="52" spans="1:119" ht="12.75">
      <c r="A52" s="1">
        <f>Input!A52</f>
        <v>49</v>
      </c>
      <c r="B52" s="2">
        <f>IF('by Cohort (Step 0)'!B51&gt;0,'by Cohort (Step 0)'!B51,"")</f>
      </c>
      <c r="C52" s="2">
        <f>IF('by Cohort (Step 0)'!C51&gt;0,'by Cohort (Step 0)'!C51,"")</f>
      </c>
      <c r="D52" s="2">
        <f>IF('by Cohort (Step 0)'!D51&gt;0,'by Cohort (Step 0)'!D51,"")</f>
      </c>
      <c r="E52" s="2">
        <f>IF('by Cohort (Step 0)'!E51&gt;0,'by Cohort (Step 0)'!E51,"")</f>
      </c>
      <c r="F52" s="2">
        <f>IF('by Cohort (Step 0)'!F51&gt;0,'by Cohort (Step 0)'!F51,"")</f>
      </c>
      <c r="G52" s="2">
        <f>IF('by Cohort (Step 0)'!G51&gt;0,'by Cohort (Step 0)'!G51,"")</f>
      </c>
      <c r="H52" s="2">
        <f>IF('by Cohort (Step 0)'!H51&gt;0,'by Cohort (Step 0)'!H51,"")</f>
      </c>
      <c r="I52" s="2">
        <f>IF('by Cohort (Step 0)'!I51&gt;0,'by Cohort (Step 0)'!I51,"")</f>
      </c>
      <c r="J52" s="2">
        <f>IF('by Cohort (Step 0)'!J51&gt;0,'by Cohort (Step 0)'!J51,"")</f>
      </c>
      <c r="K52" s="2">
        <f>IF('by Cohort (Step 0)'!K51&gt;0,'by Cohort (Step 0)'!K51,"")</f>
      </c>
      <c r="L52" s="2">
        <f>IF('by Cohort (Step 0)'!L51&gt;0,'by Cohort (Step 0)'!L51,"")</f>
      </c>
      <c r="M52" s="2">
        <f>IF('by Cohort (Step 0)'!M51&gt;0,'by Cohort (Step 0)'!M51,"")</f>
      </c>
      <c r="N52" s="2">
        <f>IF('by Cohort (Step 0)'!N51&gt;0,'by Cohort (Step 0)'!N51,"")</f>
      </c>
      <c r="O52" s="2">
        <f>IF('by Cohort (Step 0)'!O51&gt;0,'by Cohort (Step 0)'!O51,"")</f>
      </c>
      <c r="P52" s="2">
        <f>IF('by Cohort (Step 0)'!P51&gt;0,'by Cohort (Step 0)'!P51,"")</f>
      </c>
      <c r="Q52" s="2">
        <f>IF('by Cohort (Step 0)'!Q51&gt;0,'by Cohort (Step 0)'!Q51,"")</f>
      </c>
      <c r="R52" s="2">
        <f>IF('by Cohort (Step 0)'!R51&gt;0,'by Cohort (Step 0)'!R51,"")</f>
      </c>
      <c r="S52" s="2">
        <f>IF('by Cohort (Step 0)'!S51&gt;0,'by Cohort (Step 0)'!S51,"")</f>
      </c>
      <c r="T52" s="2">
        <f>IF('by Cohort (Step 0)'!T51&gt;0,'by Cohort (Step 0)'!T51,"")</f>
      </c>
      <c r="U52" s="2">
        <f>IF('by Cohort (Step 0)'!U51&gt;0,'by Cohort (Step 0)'!U51,"")</f>
      </c>
      <c r="V52" s="2">
        <f>IF('by Cohort (Step 0)'!V51&gt;0,'by Cohort (Step 0)'!V51,"")</f>
      </c>
      <c r="W52" s="2">
        <f>IF('by Cohort (Step 0)'!W51&gt;0,'by Cohort (Step 0)'!W51,"")</f>
      </c>
      <c r="X52" s="2">
        <f>IF('by Cohort (Step 0)'!X51&gt;0,'by Cohort (Step 0)'!X51,"")</f>
      </c>
      <c r="Y52" s="2">
        <f>IF('by Cohort (Step 0)'!Y51&gt;0,'by Cohort (Step 0)'!Y51,"")</f>
      </c>
      <c r="Z52" s="2">
        <f>IF('by Cohort (Step 0)'!Z51&gt;0,'by Cohort (Step 0)'!Z51,"")</f>
      </c>
      <c r="AA52" s="2">
        <f>IF('by Cohort (Step 0)'!AA51&gt;0,'by Cohort (Step 0)'!AA51,"")</f>
      </c>
      <c r="AB52" s="2">
        <f>IF('by Cohort (Step 0)'!AB51&gt;0,'by Cohort (Step 0)'!AB51,"")</f>
      </c>
      <c r="AC52" s="2">
        <f>IF('by Cohort (Step 0)'!AC51&gt;0,'by Cohort (Step 0)'!AC51,"")</f>
      </c>
      <c r="AD52" s="2">
        <f>IF('by Cohort (Step 0)'!AD51&gt;0,'by Cohort (Step 0)'!AD51,"")</f>
      </c>
      <c r="AE52" s="2">
        <f>IF('by Cohort (Step 0)'!AE51&gt;0,'by Cohort (Step 0)'!AE51,"")</f>
      </c>
      <c r="AF52" s="2">
        <f>IF('by Cohort (Step 0)'!AF51&gt;0,'by Cohort (Step 0)'!AF51,"")</f>
      </c>
      <c r="AG52" s="2">
        <f>IF('by Cohort (Step 0)'!AG51&gt;0,'by Cohort (Step 0)'!AG51,"")</f>
      </c>
      <c r="AH52" s="2">
        <f>IF('by Cohort (Step 0)'!AH51&gt;0,'by Cohort (Step 0)'!AH51,"")</f>
      </c>
      <c r="AI52" s="2">
        <f>IF('by Cohort (Step 0)'!AI51&gt;0,'by Cohort (Step 0)'!AI51,"")</f>
      </c>
      <c r="AJ52" s="2">
        <f>IF('by Cohort (Step 0)'!AJ51&gt;0,'by Cohort (Step 0)'!AJ51,"")</f>
      </c>
      <c r="AK52" s="2">
        <f>IF('by Cohort (Step 0)'!AK51&gt;0,'by Cohort (Step 0)'!AK51,"")</f>
      </c>
      <c r="AL52" s="2">
        <f>IF('by Cohort (Step 0)'!AL51&gt;0,'by Cohort (Step 0)'!AL51,"")</f>
      </c>
      <c r="AM52" s="2">
        <f>IF('by Cohort (Step 0)'!AM51&gt;0,'by Cohort (Step 0)'!AM51,"")</f>
      </c>
      <c r="AN52" s="2">
        <f>IF('by Cohort (Step 0)'!AN51&gt;0,'by Cohort (Step 0)'!AN51,"")</f>
      </c>
      <c r="AO52" s="2">
        <f>IF('by Cohort (Step 0)'!AO51&gt;0,'by Cohort (Step 0)'!AO51,"")</f>
      </c>
      <c r="AP52" s="2">
        <f>IF('by Cohort (Step 0)'!AP51&gt;0,'by Cohort (Step 0)'!AP51,"")</f>
      </c>
      <c r="AQ52" s="2">
        <f>IF('by Cohort (Step 0)'!AQ51&gt;0,'by Cohort (Step 0)'!AQ51,"")</f>
        <v>49</v>
      </c>
      <c r="AR52" s="2">
        <f>IF('by Cohort (Step 0)'!AR51&gt;0,'by Cohort (Step 0)'!AR51,"")</f>
        <v>49</v>
      </c>
      <c r="AS52" s="2">
        <f>IF('by Cohort (Step 0)'!AS51&gt;0,'by Cohort (Step 0)'!AS51,"")</f>
        <v>49</v>
      </c>
      <c r="AT52" s="2">
        <f>IF('by Cohort (Step 0)'!AT51&gt;0,'by Cohort (Step 0)'!AT51,"")</f>
        <v>49</v>
      </c>
      <c r="AU52" s="2">
        <f>IF('by Cohort (Step 0)'!AU51&gt;0,'by Cohort (Step 0)'!AU51,"")</f>
        <v>49</v>
      </c>
      <c r="AV52" s="2">
        <f>IF('by Cohort (Step 0)'!AV51&gt;0,'by Cohort (Step 0)'!AV51,"")</f>
        <v>49</v>
      </c>
      <c r="AW52" s="2">
        <f>IF('by Cohort (Step 0)'!AW51&gt;0,'by Cohort (Step 0)'!AW51,"")</f>
        <v>49</v>
      </c>
      <c r="AX52" s="2">
        <f>IF('by Cohort (Step 0)'!AX51&gt;0,'by Cohort (Step 0)'!AX51,"")</f>
        <v>49</v>
      </c>
      <c r="AY52" s="2">
        <f>IF('by Cohort (Step 0)'!AY51&gt;0,'by Cohort (Step 0)'!AY51,"")</f>
        <v>49</v>
      </c>
      <c r="AZ52" s="2">
        <f>IF('by Cohort (Step 0)'!AZ51&gt;0,'by Cohort (Step 0)'!AZ51,"")</f>
        <v>49</v>
      </c>
      <c r="BA52" s="2">
        <f>IF('by Cohort (Step 0)'!BA51&gt;0,'by Cohort (Step 0)'!BA51,"")</f>
        <v>49</v>
      </c>
      <c r="BB52" s="2">
        <f>IF('by Cohort (Step 0)'!BB51&gt;0,'by Cohort (Step 0)'!BB51,"")</f>
        <v>49</v>
      </c>
      <c r="BC52" s="2">
        <f>IF('by Cohort (Step 0)'!BC51&gt;0,'by Cohort (Step 0)'!BC51,"")</f>
        <v>49</v>
      </c>
      <c r="BD52" s="2">
        <f>IF('by Cohort (Step 0)'!BD51&gt;0,'by Cohort (Step 0)'!BD51,"")</f>
        <v>49</v>
      </c>
      <c r="BE52" s="2">
        <f>IF('by Cohort (Step 0)'!BE51&gt;0,'by Cohort (Step 0)'!BE51,"")</f>
        <v>49</v>
      </c>
      <c r="BF52" s="2">
        <f>IF('by Cohort (Step 0)'!BF51&gt;0,'by Cohort (Step 0)'!BF51,"")</f>
        <v>49</v>
      </c>
      <c r="BG52" s="2">
        <f>IF('by Cohort (Step 0)'!BG51&gt;0,'by Cohort (Step 0)'!BG51,"")</f>
        <v>49</v>
      </c>
      <c r="BH52" s="2">
        <f>IF('by Cohort (Step 0)'!BH51&gt;0,'by Cohort (Step 0)'!BH51,"")</f>
        <v>49</v>
      </c>
      <c r="BI52" s="2">
        <f>IF('by Cohort (Step 0)'!BI51&gt;0,'by Cohort (Step 0)'!BI51,"")</f>
        <v>49</v>
      </c>
      <c r="BJ52" s="2">
        <f>IF('by Cohort (Step 0)'!BJ51&gt;0,'by Cohort (Step 0)'!BJ51,"")</f>
        <v>49</v>
      </c>
      <c r="BK52" s="2">
        <f>IF('by Cohort (Step 0)'!BK51&gt;0,'by Cohort (Step 0)'!BK51,"")</f>
        <v>49</v>
      </c>
      <c r="BL52" s="2">
        <f>IF('by Cohort (Step 0)'!BL51&gt;0,'by Cohort (Step 0)'!BL51,"")</f>
        <v>49</v>
      </c>
      <c r="BM52" s="2">
        <f>IF('by Cohort (Step 0)'!BM51&gt;0,'by Cohort (Step 0)'!BM51,"")</f>
        <v>49</v>
      </c>
      <c r="BN52" s="2">
        <f>IF('by Cohort (Step 0)'!BN51&gt;0,'by Cohort (Step 0)'!BN51,"")</f>
        <v>49</v>
      </c>
      <c r="BO52" s="2">
        <f>IF('by Cohort (Step 0)'!BO51&gt;0,'by Cohort (Step 0)'!BO51,"")</f>
        <v>49</v>
      </c>
      <c r="BP52" s="2">
        <f>IF('by Cohort (Step 0)'!BP51&gt;0,'by Cohort (Step 0)'!BP51,"")</f>
        <v>49</v>
      </c>
      <c r="BQ52" s="2">
        <f>IF('by Cohort (Step 0)'!BQ51&gt;0,'by Cohort (Step 0)'!BQ51,"")</f>
        <v>49</v>
      </c>
      <c r="BR52" s="2">
        <f>IF('by Cohort (Step 0)'!BR51&gt;0,'by Cohort (Step 0)'!BR51,"")</f>
        <v>49</v>
      </c>
      <c r="BS52" s="2">
        <f>IF('by Cohort (Step 0)'!BS51&gt;0,'by Cohort (Step 0)'!BS51,"")</f>
      </c>
      <c r="BT52" s="2">
        <f>IF('by Cohort (Step 0)'!BT51&gt;0,'by Cohort (Step 0)'!BT51,"")</f>
      </c>
      <c r="BU52" s="2">
        <f>IF('by Cohort (Step 0)'!BU51&gt;0,'by Cohort (Step 0)'!BU51,"")</f>
      </c>
      <c r="BV52" s="2">
        <f>IF('by Cohort (Step 0)'!BV51&gt;0,'by Cohort (Step 0)'!BV51,"")</f>
      </c>
      <c r="BW52" s="2">
        <f>IF('by Cohort (Step 0)'!BW51&gt;0,'by Cohort (Step 0)'!BW51,"")</f>
      </c>
      <c r="BX52" s="2">
        <f>IF('by Cohort (Step 0)'!BX51&gt;0,'by Cohort (Step 0)'!BX51,"")</f>
      </c>
      <c r="BY52" s="2">
        <f>IF('by Cohort (Step 0)'!BY51&gt;0,'by Cohort (Step 0)'!BY51,"")</f>
      </c>
      <c r="BZ52" s="2">
        <f>IF('by Cohort (Step 0)'!BZ51&gt;0,'by Cohort (Step 0)'!BZ51,"")</f>
      </c>
      <c r="CA52" s="2">
        <f>IF('by Cohort (Step 0)'!CA51&gt;0,'by Cohort (Step 0)'!CA51,"")</f>
      </c>
      <c r="CB52" s="2">
        <f>IF('by Cohort (Step 0)'!CB51&gt;0,'by Cohort (Step 0)'!CB51,"")</f>
      </c>
      <c r="CC52" s="2">
        <f>IF('by Cohort (Step 0)'!CC51&gt;0,'by Cohort (Step 0)'!CC51,"")</f>
      </c>
      <c r="CD52" s="2">
        <f>IF('by Cohort (Step 0)'!CD51&gt;0,'by Cohort (Step 0)'!CD51,"")</f>
      </c>
      <c r="CE52" s="2">
        <f>IF('by Cohort (Step 0)'!CE51&gt;0,'by Cohort (Step 0)'!CE51,"")</f>
      </c>
      <c r="CF52" s="2">
        <f>IF('by Cohort (Step 0)'!CF51&gt;0,'by Cohort (Step 0)'!CF51,"")</f>
      </c>
      <c r="CG52" s="2">
        <f>IF('by Cohort (Step 0)'!CG51&gt;0,'by Cohort (Step 0)'!CG51,"")</f>
      </c>
      <c r="CH52" s="2">
        <f>IF('by Cohort (Step 0)'!CH51&gt;0,'by Cohort (Step 0)'!CH51,"")</f>
      </c>
      <c r="CI52" s="2">
        <f>IF('by Cohort (Step 0)'!CI51&gt;0,'by Cohort (Step 0)'!CI51,"")</f>
      </c>
      <c r="CJ52" s="2">
        <f>IF('by Cohort (Step 0)'!CJ51&gt;0,'by Cohort (Step 0)'!CJ51,"")</f>
      </c>
      <c r="CK52" s="2">
        <f>IF('by Cohort (Step 0)'!CK51&gt;0,'by Cohort (Step 0)'!CK51,"")</f>
      </c>
      <c r="CL52" s="2">
        <f>IF('by Cohort (Step 0)'!CL51&gt;0,'by Cohort (Step 0)'!CL51,"")</f>
      </c>
      <c r="CM52" s="2">
        <f>IF('by Cohort (Step 0)'!CM51&gt;0,'by Cohort (Step 0)'!CM51,"")</f>
      </c>
      <c r="CN52" s="2">
        <f>IF('by Cohort (Step 0)'!CN51&gt;0,'by Cohort (Step 0)'!CN51,"")</f>
      </c>
      <c r="CO52" s="2">
        <f>IF('by Cohort (Step 0)'!CO51&gt;0,'by Cohort (Step 0)'!CO51,"")</f>
      </c>
      <c r="CP52" s="2">
        <f>IF('by Cohort (Step 0)'!CP51&gt;0,'by Cohort (Step 0)'!CP51,"")</f>
      </c>
      <c r="CQ52" s="2">
        <f>IF('by Cohort (Step 0)'!CQ51&gt;0,'by Cohort (Step 0)'!CQ51,"")</f>
      </c>
      <c r="CR52" s="2">
        <f>IF('by Cohort (Step 0)'!CR51&gt;0,'by Cohort (Step 0)'!CR51,"")</f>
      </c>
      <c r="CS52" s="2">
        <f>IF('by Cohort (Step 0)'!CS51&gt;0,'by Cohort (Step 0)'!CS51,"")</f>
      </c>
      <c r="CT52" s="2">
        <f>IF('by Cohort (Step 0)'!CT51&gt;0,'by Cohort (Step 0)'!CT51,"")</f>
      </c>
      <c r="CU52" s="2">
        <f>IF('by Cohort (Step 0)'!CU51&gt;0,'by Cohort (Step 0)'!CU51,"")</f>
      </c>
      <c r="CV52" s="2">
        <f>IF('by Cohort (Step 0)'!CV51&gt;0,'by Cohort (Step 0)'!CV51,"")</f>
      </c>
      <c r="CW52" s="2">
        <f>IF('by Cohort (Step 0)'!CW51&gt;0,'by Cohort (Step 0)'!CW51,"")</f>
      </c>
      <c r="CX52" s="2">
        <f>IF('by Cohort (Step 0)'!CX51&gt;0,'by Cohort (Step 0)'!CX51,"")</f>
      </c>
      <c r="CY52" s="2">
        <f>IF('by Cohort (Step 0)'!CY51&gt;0,'by Cohort (Step 0)'!CY51,"")</f>
      </c>
      <c r="CZ52" s="2">
        <f>IF('by Cohort (Step 0)'!CZ51&gt;0,'by Cohort (Step 0)'!CZ51,"")</f>
      </c>
      <c r="DA52" s="2">
        <f>IF('by Cohort (Step 0)'!DA51&gt;0,'by Cohort (Step 0)'!DA51,"")</f>
      </c>
      <c r="DB52" s="2">
        <f>IF('by Cohort (Step 0)'!DB51&gt;0,'by Cohort (Step 0)'!DB51,"")</f>
      </c>
      <c r="DC52" s="2">
        <f>IF('by Cohort (Step 0)'!DC51&gt;0,'by Cohort (Step 0)'!DC51,"")</f>
      </c>
      <c r="DD52" s="2">
        <f>IF('by Cohort (Step 0)'!DD51&gt;0,'by Cohort (Step 0)'!DD51,"")</f>
      </c>
      <c r="DE52" s="2">
        <f>IF('by Cohort (Step 0)'!DE51&gt;0,'by Cohort (Step 0)'!DE51,"")</f>
      </c>
      <c r="DF52" s="2">
        <f>IF('by Cohort (Step 0)'!DF51&gt;0,'by Cohort (Step 0)'!DF51,"")</f>
      </c>
      <c r="DG52" s="2">
        <f>IF('by Cohort (Step 0)'!DG51&gt;0,'by Cohort (Step 0)'!DG51,"")</f>
      </c>
      <c r="DH52" s="2">
        <f>IF('by Cohort (Step 0)'!DH51&gt;0,'by Cohort (Step 0)'!DH51,"")</f>
      </c>
      <c r="DI52" s="2">
        <f>IF('by Cohort (Step 0)'!DI51&gt;0,'by Cohort (Step 0)'!DI51,"")</f>
      </c>
      <c r="DJ52" s="2">
        <f>IF('by Cohort (Step 0)'!DJ51&gt;0,'by Cohort (Step 0)'!DJ51,"")</f>
      </c>
      <c r="DK52" s="2">
        <f>IF('by Cohort (Step 0)'!DK51&gt;0,'by Cohort (Step 0)'!DK51,"")</f>
      </c>
      <c r="DL52" s="2">
        <f>IF('by Cohort (Step 0)'!DL51&gt;0,'by Cohort (Step 0)'!DL51,"")</f>
      </c>
      <c r="DM52" s="2">
        <f>IF('by Cohort (Step 0)'!DM51&gt;0,'by Cohort (Step 0)'!DM51,"")</f>
      </c>
      <c r="DN52" s="2">
        <f>IF('by Cohort (Step 0)'!DN51&gt;0,'by Cohort (Step 0)'!DN51,"")</f>
      </c>
      <c r="DO52" s="2">
        <f>IF('by Cohort (Step 0)'!DO51&gt;0,'by Cohort (Step 0)'!DO51,"")</f>
      </c>
    </row>
    <row r="53" spans="1:119" ht="12.75">
      <c r="A53" s="1">
        <f>Input!A53</f>
        <v>50</v>
      </c>
      <c r="B53" s="2">
        <f>IF('by Cohort (Step 0)'!B52&gt;0,'by Cohort (Step 0)'!B52,"")</f>
      </c>
      <c r="C53" s="2">
        <f>IF('by Cohort (Step 0)'!C52&gt;0,'by Cohort (Step 0)'!C52,"")</f>
      </c>
      <c r="D53" s="2">
        <f>IF('by Cohort (Step 0)'!D52&gt;0,'by Cohort (Step 0)'!D52,"")</f>
      </c>
      <c r="E53" s="2">
        <f>IF('by Cohort (Step 0)'!E52&gt;0,'by Cohort (Step 0)'!E52,"")</f>
      </c>
      <c r="F53" s="2">
        <f>IF('by Cohort (Step 0)'!F52&gt;0,'by Cohort (Step 0)'!F52,"")</f>
      </c>
      <c r="G53" s="2">
        <f>IF('by Cohort (Step 0)'!G52&gt;0,'by Cohort (Step 0)'!G52,"")</f>
      </c>
      <c r="H53" s="2">
        <f>IF('by Cohort (Step 0)'!H52&gt;0,'by Cohort (Step 0)'!H52,"")</f>
      </c>
      <c r="I53" s="2">
        <f>IF('by Cohort (Step 0)'!I52&gt;0,'by Cohort (Step 0)'!I52,"")</f>
      </c>
      <c r="J53" s="2">
        <f>IF('by Cohort (Step 0)'!J52&gt;0,'by Cohort (Step 0)'!J52,"")</f>
      </c>
      <c r="K53" s="2">
        <f>IF('by Cohort (Step 0)'!K52&gt;0,'by Cohort (Step 0)'!K52,"")</f>
      </c>
      <c r="L53" s="2">
        <f>IF('by Cohort (Step 0)'!L52&gt;0,'by Cohort (Step 0)'!L52,"")</f>
      </c>
      <c r="M53" s="2">
        <f>IF('by Cohort (Step 0)'!M52&gt;0,'by Cohort (Step 0)'!M52,"")</f>
      </c>
      <c r="N53" s="2">
        <f>IF('by Cohort (Step 0)'!N52&gt;0,'by Cohort (Step 0)'!N52,"")</f>
      </c>
      <c r="O53" s="2">
        <f>IF('by Cohort (Step 0)'!O52&gt;0,'by Cohort (Step 0)'!O52,"")</f>
      </c>
      <c r="P53" s="2">
        <f>IF('by Cohort (Step 0)'!P52&gt;0,'by Cohort (Step 0)'!P52,"")</f>
      </c>
      <c r="Q53" s="2">
        <f>IF('by Cohort (Step 0)'!Q52&gt;0,'by Cohort (Step 0)'!Q52,"")</f>
      </c>
      <c r="R53" s="2">
        <f>IF('by Cohort (Step 0)'!R52&gt;0,'by Cohort (Step 0)'!R52,"")</f>
      </c>
      <c r="S53" s="2">
        <f>IF('by Cohort (Step 0)'!S52&gt;0,'by Cohort (Step 0)'!S52,"")</f>
      </c>
      <c r="T53" s="2">
        <f>IF('by Cohort (Step 0)'!T52&gt;0,'by Cohort (Step 0)'!T52,"")</f>
      </c>
      <c r="U53" s="2">
        <f>IF('by Cohort (Step 0)'!U52&gt;0,'by Cohort (Step 0)'!U52,"")</f>
      </c>
      <c r="V53" s="2">
        <f>IF('by Cohort (Step 0)'!V52&gt;0,'by Cohort (Step 0)'!V52,"")</f>
      </c>
      <c r="W53" s="2">
        <f>IF('by Cohort (Step 0)'!W52&gt;0,'by Cohort (Step 0)'!W52,"")</f>
      </c>
      <c r="X53" s="2">
        <f>IF('by Cohort (Step 0)'!X52&gt;0,'by Cohort (Step 0)'!X52,"")</f>
      </c>
      <c r="Y53" s="2">
        <f>IF('by Cohort (Step 0)'!Y52&gt;0,'by Cohort (Step 0)'!Y52,"")</f>
      </c>
      <c r="Z53" s="2">
        <f>IF('by Cohort (Step 0)'!Z52&gt;0,'by Cohort (Step 0)'!Z52,"")</f>
      </c>
      <c r="AA53" s="2">
        <f>IF('by Cohort (Step 0)'!AA52&gt;0,'by Cohort (Step 0)'!AA52,"")</f>
      </c>
      <c r="AB53" s="2">
        <f>IF('by Cohort (Step 0)'!AB52&gt;0,'by Cohort (Step 0)'!AB52,"")</f>
      </c>
      <c r="AC53" s="2">
        <f>IF('by Cohort (Step 0)'!AC52&gt;0,'by Cohort (Step 0)'!AC52,"")</f>
      </c>
      <c r="AD53" s="2">
        <f>IF('by Cohort (Step 0)'!AD52&gt;0,'by Cohort (Step 0)'!AD52,"")</f>
      </c>
      <c r="AE53" s="2">
        <f>IF('by Cohort (Step 0)'!AE52&gt;0,'by Cohort (Step 0)'!AE52,"")</f>
      </c>
      <c r="AF53" s="2">
        <f>IF('by Cohort (Step 0)'!AF52&gt;0,'by Cohort (Step 0)'!AF52,"")</f>
      </c>
      <c r="AG53" s="2">
        <f>IF('by Cohort (Step 0)'!AG52&gt;0,'by Cohort (Step 0)'!AG52,"")</f>
      </c>
      <c r="AH53" s="2">
        <f>IF('by Cohort (Step 0)'!AH52&gt;0,'by Cohort (Step 0)'!AH52,"")</f>
      </c>
      <c r="AI53" s="2">
        <f>IF('by Cohort (Step 0)'!AI52&gt;0,'by Cohort (Step 0)'!AI52,"")</f>
      </c>
      <c r="AJ53" s="2">
        <f>IF('by Cohort (Step 0)'!AJ52&gt;0,'by Cohort (Step 0)'!AJ52,"")</f>
      </c>
      <c r="AK53" s="2">
        <f>IF('by Cohort (Step 0)'!AK52&gt;0,'by Cohort (Step 0)'!AK52,"")</f>
      </c>
      <c r="AL53" s="2">
        <f>IF('by Cohort (Step 0)'!AL52&gt;0,'by Cohort (Step 0)'!AL52,"")</f>
      </c>
      <c r="AM53" s="2">
        <f>IF('by Cohort (Step 0)'!AM52&gt;0,'by Cohort (Step 0)'!AM52,"")</f>
      </c>
      <c r="AN53" s="2">
        <f>IF('by Cohort (Step 0)'!AN52&gt;0,'by Cohort (Step 0)'!AN52,"")</f>
      </c>
      <c r="AO53" s="2">
        <f>IF('by Cohort (Step 0)'!AO52&gt;0,'by Cohort (Step 0)'!AO52,"")</f>
      </c>
      <c r="AP53" s="2">
        <f>IF('by Cohort (Step 0)'!AP52&gt;0,'by Cohort (Step 0)'!AP52,"")</f>
        <v>50</v>
      </c>
      <c r="AQ53" s="2">
        <f>IF('by Cohort (Step 0)'!AQ52&gt;0,'by Cohort (Step 0)'!AQ52,"")</f>
        <v>50</v>
      </c>
      <c r="AR53" s="2">
        <f>IF('by Cohort (Step 0)'!AR52&gt;0,'by Cohort (Step 0)'!AR52,"")</f>
        <v>50</v>
      </c>
      <c r="AS53" s="2">
        <f>IF('by Cohort (Step 0)'!AS52&gt;0,'by Cohort (Step 0)'!AS52,"")</f>
        <v>50</v>
      </c>
      <c r="AT53" s="2">
        <f>IF('by Cohort (Step 0)'!AT52&gt;0,'by Cohort (Step 0)'!AT52,"")</f>
        <v>50</v>
      </c>
      <c r="AU53" s="2">
        <f>IF('by Cohort (Step 0)'!AU52&gt;0,'by Cohort (Step 0)'!AU52,"")</f>
        <v>50</v>
      </c>
      <c r="AV53" s="2">
        <f>IF('by Cohort (Step 0)'!AV52&gt;0,'by Cohort (Step 0)'!AV52,"")</f>
        <v>50</v>
      </c>
      <c r="AW53" s="2">
        <f>IF('by Cohort (Step 0)'!AW52&gt;0,'by Cohort (Step 0)'!AW52,"")</f>
        <v>50</v>
      </c>
      <c r="AX53" s="2">
        <f>IF('by Cohort (Step 0)'!AX52&gt;0,'by Cohort (Step 0)'!AX52,"")</f>
        <v>50</v>
      </c>
      <c r="AY53" s="2">
        <f>IF('by Cohort (Step 0)'!AY52&gt;0,'by Cohort (Step 0)'!AY52,"")</f>
        <v>50</v>
      </c>
      <c r="AZ53" s="2">
        <f>IF('by Cohort (Step 0)'!AZ52&gt;0,'by Cohort (Step 0)'!AZ52,"")</f>
        <v>50</v>
      </c>
      <c r="BA53" s="2">
        <f>IF('by Cohort (Step 0)'!BA52&gt;0,'by Cohort (Step 0)'!BA52,"")</f>
        <v>50</v>
      </c>
      <c r="BB53" s="2">
        <f>IF('by Cohort (Step 0)'!BB52&gt;0,'by Cohort (Step 0)'!BB52,"")</f>
        <v>50</v>
      </c>
      <c r="BC53" s="2">
        <f>IF('by Cohort (Step 0)'!BC52&gt;0,'by Cohort (Step 0)'!BC52,"")</f>
        <v>50</v>
      </c>
      <c r="BD53" s="2">
        <f>IF('by Cohort (Step 0)'!BD52&gt;0,'by Cohort (Step 0)'!BD52,"")</f>
        <v>50</v>
      </c>
      <c r="BE53" s="2">
        <f>IF('by Cohort (Step 0)'!BE52&gt;0,'by Cohort (Step 0)'!BE52,"")</f>
        <v>50</v>
      </c>
      <c r="BF53" s="2">
        <f>IF('by Cohort (Step 0)'!BF52&gt;0,'by Cohort (Step 0)'!BF52,"")</f>
        <v>50</v>
      </c>
      <c r="BG53" s="2">
        <f>IF('by Cohort (Step 0)'!BG52&gt;0,'by Cohort (Step 0)'!BG52,"")</f>
        <v>50</v>
      </c>
      <c r="BH53" s="2">
        <f>IF('by Cohort (Step 0)'!BH52&gt;0,'by Cohort (Step 0)'!BH52,"")</f>
        <v>50</v>
      </c>
      <c r="BI53" s="2">
        <f>IF('by Cohort (Step 0)'!BI52&gt;0,'by Cohort (Step 0)'!BI52,"")</f>
        <v>50</v>
      </c>
      <c r="BJ53" s="2">
        <f>IF('by Cohort (Step 0)'!BJ52&gt;0,'by Cohort (Step 0)'!BJ52,"")</f>
        <v>50</v>
      </c>
      <c r="BK53" s="2">
        <f>IF('by Cohort (Step 0)'!BK52&gt;0,'by Cohort (Step 0)'!BK52,"")</f>
        <v>50</v>
      </c>
      <c r="BL53" s="2">
        <f>IF('by Cohort (Step 0)'!BL52&gt;0,'by Cohort (Step 0)'!BL52,"")</f>
        <v>50</v>
      </c>
      <c r="BM53" s="2">
        <f>IF('by Cohort (Step 0)'!BM52&gt;0,'by Cohort (Step 0)'!BM52,"")</f>
        <v>50</v>
      </c>
      <c r="BN53" s="2">
        <f>IF('by Cohort (Step 0)'!BN52&gt;0,'by Cohort (Step 0)'!BN52,"")</f>
        <v>50</v>
      </c>
      <c r="BO53" s="2">
        <f>IF('by Cohort (Step 0)'!BO52&gt;0,'by Cohort (Step 0)'!BO52,"")</f>
        <v>50</v>
      </c>
      <c r="BP53" s="2">
        <f>IF('by Cohort (Step 0)'!BP52&gt;0,'by Cohort (Step 0)'!BP52,"")</f>
        <v>50</v>
      </c>
      <c r="BQ53" s="2">
        <f>IF('by Cohort (Step 0)'!BQ52&gt;0,'by Cohort (Step 0)'!BQ52,"")</f>
        <v>50</v>
      </c>
      <c r="BR53" s="2">
        <f>IF('by Cohort (Step 0)'!BR52&gt;0,'by Cohort (Step 0)'!BR52,"")</f>
      </c>
      <c r="BS53" s="2">
        <f>IF('by Cohort (Step 0)'!BS52&gt;0,'by Cohort (Step 0)'!BS52,"")</f>
      </c>
      <c r="BT53" s="2">
        <f>IF('by Cohort (Step 0)'!BT52&gt;0,'by Cohort (Step 0)'!BT52,"")</f>
      </c>
      <c r="BU53" s="2">
        <f>IF('by Cohort (Step 0)'!BU52&gt;0,'by Cohort (Step 0)'!BU52,"")</f>
      </c>
      <c r="BV53" s="2">
        <f>IF('by Cohort (Step 0)'!BV52&gt;0,'by Cohort (Step 0)'!BV52,"")</f>
      </c>
      <c r="BW53" s="2">
        <f>IF('by Cohort (Step 0)'!BW52&gt;0,'by Cohort (Step 0)'!BW52,"")</f>
      </c>
      <c r="BX53" s="2">
        <f>IF('by Cohort (Step 0)'!BX52&gt;0,'by Cohort (Step 0)'!BX52,"")</f>
      </c>
      <c r="BY53" s="2">
        <f>IF('by Cohort (Step 0)'!BY52&gt;0,'by Cohort (Step 0)'!BY52,"")</f>
      </c>
      <c r="BZ53" s="2">
        <f>IF('by Cohort (Step 0)'!BZ52&gt;0,'by Cohort (Step 0)'!BZ52,"")</f>
      </c>
      <c r="CA53" s="2">
        <f>IF('by Cohort (Step 0)'!CA52&gt;0,'by Cohort (Step 0)'!CA52,"")</f>
      </c>
      <c r="CB53" s="2">
        <f>IF('by Cohort (Step 0)'!CB52&gt;0,'by Cohort (Step 0)'!CB52,"")</f>
      </c>
      <c r="CC53" s="2">
        <f>IF('by Cohort (Step 0)'!CC52&gt;0,'by Cohort (Step 0)'!CC52,"")</f>
      </c>
      <c r="CD53" s="2">
        <f>IF('by Cohort (Step 0)'!CD52&gt;0,'by Cohort (Step 0)'!CD52,"")</f>
      </c>
      <c r="CE53" s="2">
        <f>IF('by Cohort (Step 0)'!CE52&gt;0,'by Cohort (Step 0)'!CE52,"")</f>
      </c>
      <c r="CF53" s="2">
        <f>IF('by Cohort (Step 0)'!CF52&gt;0,'by Cohort (Step 0)'!CF52,"")</f>
      </c>
      <c r="CG53" s="2">
        <f>IF('by Cohort (Step 0)'!CG52&gt;0,'by Cohort (Step 0)'!CG52,"")</f>
      </c>
      <c r="CH53" s="2">
        <f>IF('by Cohort (Step 0)'!CH52&gt;0,'by Cohort (Step 0)'!CH52,"")</f>
      </c>
      <c r="CI53" s="2">
        <f>IF('by Cohort (Step 0)'!CI52&gt;0,'by Cohort (Step 0)'!CI52,"")</f>
      </c>
      <c r="CJ53" s="2">
        <f>IF('by Cohort (Step 0)'!CJ52&gt;0,'by Cohort (Step 0)'!CJ52,"")</f>
      </c>
      <c r="CK53" s="2">
        <f>IF('by Cohort (Step 0)'!CK52&gt;0,'by Cohort (Step 0)'!CK52,"")</f>
      </c>
      <c r="CL53" s="2">
        <f>IF('by Cohort (Step 0)'!CL52&gt;0,'by Cohort (Step 0)'!CL52,"")</f>
      </c>
      <c r="CM53" s="2">
        <f>IF('by Cohort (Step 0)'!CM52&gt;0,'by Cohort (Step 0)'!CM52,"")</f>
      </c>
      <c r="CN53" s="2">
        <f>IF('by Cohort (Step 0)'!CN52&gt;0,'by Cohort (Step 0)'!CN52,"")</f>
      </c>
      <c r="CO53" s="2">
        <f>IF('by Cohort (Step 0)'!CO52&gt;0,'by Cohort (Step 0)'!CO52,"")</f>
      </c>
      <c r="CP53" s="2">
        <f>IF('by Cohort (Step 0)'!CP52&gt;0,'by Cohort (Step 0)'!CP52,"")</f>
      </c>
      <c r="CQ53" s="2">
        <f>IF('by Cohort (Step 0)'!CQ52&gt;0,'by Cohort (Step 0)'!CQ52,"")</f>
      </c>
      <c r="CR53" s="2">
        <f>IF('by Cohort (Step 0)'!CR52&gt;0,'by Cohort (Step 0)'!CR52,"")</f>
      </c>
      <c r="CS53" s="2">
        <f>IF('by Cohort (Step 0)'!CS52&gt;0,'by Cohort (Step 0)'!CS52,"")</f>
      </c>
      <c r="CT53" s="2">
        <f>IF('by Cohort (Step 0)'!CT52&gt;0,'by Cohort (Step 0)'!CT52,"")</f>
      </c>
      <c r="CU53" s="2">
        <f>IF('by Cohort (Step 0)'!CU52&gt;0,'by Cohort (Step 0)'!CU52,"")</f>
      </c>
      <c r="CV53" s="2">
        <f>IF('by Cohort (Step 0)'!CV52&gt;0,'by Cohort (Step 0)'!CV52,"")</f>
      </c>
      <c r="CW53" s="2">
        <f>IF('by Cohort (Step 0)'!CW52&gt;0,'by Cohort (Step 0)'!CW52,"")</f>
      </c>
      <c r="CX53" s="2">
        <f>IF('by Cohort (Step 0)'!CX52&gt;0,'by Cohort (Step 0)'!CX52,"")</f>
      </c>
      <c r="CY53" s="2">
        <f>IF('by Cohort (Step 0)'!CY52&gt;0,'by Cohort (Step 0)'!CY52,"")</f>
      </c>
      <c r="CZ53" s="2">
        <f>IF('by Cohort (Step 0)'!CZ52&gt;0,'by Cohort (Step 0)'!CZ52,"")</f>
      </c>
      <c r="DA53" s="2">
        <f>IF('by Cohort (Step 0)'!DA52&gt;0,'by Cohort (Step 0)'!DA52,"")</f>
      </c>
      <c r="DB53" s="2">
        <f>IF('by Cohort (Step 0)'!DB52&gt;0,'by Cohort (Step 0)'!DB52,"")</f>
      </c>
      <c r="DC53" s="2">
        <f>IF('by Cohort (Step 0)'!DC52&gt;0,'by Cohort (Step 0)'!DC52,"")</f>
      </c>
      <c r="DD53" s="2">
        <f>IF('by Cohort (Step 0)'!DD52&gt;0,'by Cohort (Step 0)'!DD52,"")</f>
      </c>
      <c r="DE53" s="2">
        <f>IF('by Cohort (Step 0)'!DE52&gt;0,'by Cohort (Step 0)'!DE52,"")</f>
      </c>
      <c r="DF53" s="2">
        <f>IF('by Cohort (Step 0)'!DF52&gt;0,'by Cohort (Step 0)'!DF52,"")</f>
      </c>
      <c r="DG53" s="2">
        <f>IF('by Cohort (Step 0)'!DG52&gt;0,'by Cohort (Step 0)'!DG52,"")</f>
      </c>
      <c r="DH53" s="2">
        <f>IF('by Cohort (Step 0)'!DH52&gt;0,'by Cohort (Step 0)'!DH52,"")</f>
      </c>
      <c r="DI53" s="2">
        <f>IF('by Cohort (Step 0)'!DI52&gt;0,'by Cohort (Step 0)'!DI52,"")</f>
      </c>
      <c r="DJ53" s="2">
        <f>IF('by Cohort (Step 0)'!DJ52&gt;0,'by Cohort (Step 0)'!DJ52,"")</f>
      </c>
      <c r="DK53" s="2">
        <f>IF('by Cohort (Step 0)'!DK52&gt;0,'by Cohort (Step 0)'!DK52,"")</f>
      </c>
      <c r="DL53" s="2">
        <f>IF('by Cohort (Step 0)'!DL52&gt;0,'by Cohort (Step 0)'!DL52,"")</f>
      </c>
      <c r="DM53" s="2">
        <f>IF('by Cohort (Step 0)'!DM52&gt;0,'by Cohort (Step 0)'!DM52,"")</f>
      </c>
      <c r="DN53" s="2">
        <f>IF('by Cohort (Step 0)'!DN52&gt;0,'by Cohort (Step 0)'!DN52,"")</f>
      </c>
      <c r="DO53" s="2">
        <f>IF('by Cohort (Step 0)'!DO52&gt;0,'by Cohort (Step 0)'!DO52,"")</f>
      </c>
    </row>
    <row r="54" spans="1:119" ht="12.75">
      <c r="A54" s="1">
        <f>Input!A54</f>
        <v>51</v>
      </c>
      <c r="B54" s="2">
        <f>IF('by Cohort (Step 0)'!B53&gt;0,'by Cohort (Step 0)'!B53,"")</f>
      </c>
      <c r="C54" s="2">
        <f>IF('by Cohort (Step 0)'!C53&gt;0,'by Cohort (Step 0)'!C53,"")</f>
      </c>
      <c r="D54" s="2">
        <f>IF('by Cohort (Step 0)'!D53&gt;0,'by Cohort (Step 0)'!D53,"")</f>
      </c>
      <c r="E54" s="2">
        <f>IF('by Cohort (Step 0)'!E53&gt;0,'by Cohort (Step 0)'!E53,"")</f>
      </c>
      <c r="F54" s="2">
        <f>IF('by Cohort (Step 0)'!F53&gt;0,'by Cohort (Step 0)'!F53,"")</f>
      </c>
      <c r="G54" s="2">
        <f>IF('by Cohort (Step 0)'!G53&gt;0,'by Cohort (Step 0)'!G53,"")</f>
      </c>
      <c r="H54" s="2">
        <f>IF('by Cohort (Step 0)'!H53&gt;0,'by Cohort (Step 0)'!H53,"")</f>
      </c>
      <c r="I54" s="2">
        <f>IF('by Cohort (Step 0)'!I53&gt;0,'by Cohort (Step 0)'!I53,"")</f>
      </c>
      <c r="J54" s="2">
        <f>IF('by Cohort (Step 0)'!J53&gt;0,'by Cohort (Step 0)'!J53,"")</f>
      </c>
      <c r="K54" s="2">
        <f>IF('by Cohort (Step 0)'!K53&gt;0,'by Cohort (Step 0)'!K53,"")</f>
      </c>
      <c r="L54" s="2">
        <f>IF('by Cohort (Step 0)'!L53&gt;0,'by Cohort (Step 0)'!L53,"")</f>
      </c>
      <c r="M54" s="2">
        <f>IF('by Cohort (Step 0)'!M53&gt;0,'by Cohort (Step 0)'!M53,"")</f>
      </c>
      <c r="N54" s="2">
        <f>IF('by Cohort (Step 0)'!N53&gt;0,'by Cohort (Step 0)'!N53,"")</f>
      </c>
      <c r="O54" s="2">
        <f>IF('by Cohort (Step 0)'!O53&gt;0,'by Cohort (Step 0)'!O53,"")</f>
      </c>
      <c r="P54" s="2">
        <f>IF('by Cohort (Step 0)'!P53&gt;0,'by Cohort (Step 0)'!P53,"")</f>
      </c>
      <c r="Q54" s="2">
        <f>IF('by Cohort (Step 0)'!Q53&gt;0,'by Cohort (Step 0)'!Q53,"")</f>
      </c>
      <c r="R54" s="2">
        <f>IF('by Cohort (Step 0)'!R53&gt;0,'by Cohort (Step 0)'!R53,"")</f>
      </c>
      <c r="S54" s="2">
        <f>IF('by Cohort (Step 0)'!S53&gt;0,'by Cohort (Step 0)'!S53,"")</f>
      </c>
      <c r="T54" s="2">
        <f>IF('by Cohort (Step 0)'!T53&gt;0,'by Cohort (Step 0)'!T53,"")</f>
      </c>
      <c r="U54" s="2">
        <f>IF('by Cohort (Step 0)'!U53&gt;0,'by Cohort (Step 0)'!U53,"")</f>
      </c>
      <c r="V54" s="2">
        <f>IF('by Cohort (Step 0)'!V53&gt;0,'by Cohort (Step 0)'!V53,"")</f>
      </c>
      <c r="W54" s="2">
        <f>IF('by Cohort (Step 0)'!W53&gt;0,'by Cohort (Step 0)'!W53,"")</f>
      </c>
      <c r="X54" s="2">
        <f>IF('by Cohort (Step 0)'!X53&gt;0,'by Cohort (Step 0)'!X53,"")</f>
      </c>
      <c r="Y54" s="2">
        <f>IF('by Cohort (Step 0)'!Y53&gt;0,'by Cohort (Step 0)'!Y53,"")</f>
      </c>
      <c r="Z54" s="2">
        <f>IF('by Cohort (Step 0)'!Z53&gt;0,'by Cohort (Step 0)'!Z53,"")</f>
      </c>
      <c r="AA54" s="2">
        <f>IF('by Cohort (Step 0)'!AA53&gt;0,'by Cohort (Step 0)'!AA53,"")</f>
      </c>
      <c r="AB54" s="2">
        <f>IF('by Cohort (Step 0)'!AB53&gt;0,'by Cohort (Step 0)'!AB53,"")</f>
      </c>
      <c r="AC54" s="2">
        <f>IF('by Cohort (Step 0)'!AC53&gt;0,'by Cohort (Step 0)'!AC53,"")</f>
      </c>
      <c r="AD54" s="2">
        <f>IF('by Cohort (Step 0)'!AD53&gt;0,'by Cohort (Step 0)'!AD53,"")</f>
      </c>
      <c r="AE54" s="2">
        <f>IF('by Cohort (Step 0)'!AE53&gt;0,'by Cohort (Step 0)'!AE53,"")</f>
      </c>
      <c r="AF54" s="2">
        <f>IF('by Cohort (Step 0)'!AF53&gt;0,'by Cohort (Step 0)'!AF53,"")</f>
      </c>
      <c r="AG54" s="2">
        <f>IF('by Cohort (Step 0)'!AG53&gt;0,'by Cohort (Step 0)'!AG53,"")</f>
      </c>
      <c r="AH54" s="2">
        <f>IF('by Cohort (Step 0)'!AH53&gt;0,'by Cohort (Step 0)'!AH53,"")</f>
      </c>
      <c r="AI54" s="2">
        <f>IF('by Cohort (Step 0)'!AI53&gt;0,'by Cohort (Step 0)'!AI53,"")</f>
      </c>
      <c r="AJ54" s="2">
        <f>IF('by Cohort (Step 0)'!AJ53&gt;0,'by Cohort (Step 0)'!AJ53,"")</f>
      </c>
      <c r="AK54" s="2">
        <f>IF('by Cohort (Step 0)'!AK53&gt;0,'by Cohort (Step 0)'!AK53,"")</f>
      </c>
      <c r="AL54" s="2">
        <f>IF('by Cohort (Step 0)'!AL53&gt;0,'by Cohort (Step 0)'!AL53,"")</f>
      </c>
      <c r="AM54" s="2">
        <f>IF('by Cohort (Step 0)'!AM53&gt;0,'by Cohort (Step 0)'!AM53,"")</f>
      </c>
      <c r="AN54" s="2">
        <f>IF('by Cohort (Step 0)'!AN53&gt;0,'by Cohort (Step 0)'!AN53,"")</f>
      </c>
      <c r="AO54" s="2">
        <f>IF('by Cohort (Step 0)'!AO53&gt;0,'by Cohort (Step 0)'!AO53,"")</f>
        <v>51</v>
      </c>
      <c r="AP54" s="2">
        <f>IF('by Cohort (Step 0)'!AP53&gt;0,'by Cohort (Step 0)'!AP53,"")</f>
        <v>51</v>
      </c>
      <c r="AQ54" s="2">
        <f>IF('by Cohort (Step 0)'!AQ53&gt;0,'by Cohort (Step 0)'!AQ53,"")</f>
        <v>51</v>
      </c>
      <c r="AR54" s="2">
        <f>IF('by Cohort (Step 0)'!AR53&gt;0,'by Cohort (Step 0)'!AR53,"")</f>
        <v>51</v>
      </c>
      <c r="AS54" s="2">
        <f>IF('by Cohort (Step 0)'!AS53&gt;0,'by Cohort (Step 0)'!AS53,"")</f>
        <v>51</v>
      </c>
      <c r="AT54" s="2">
        <f>IF('by Cohort (Step 0)'!AT53&gt;0,'by Cohort (Step 0)'!AT53,"")</f>
        <v>51</v>
      </c>
      <c r="AU54" s="2">
        <f>IF('by Cohort (Step 0)'!AU53&gt;0,'by Cohort (Step 0)'!AU53,"")</f>
        <v>51</v>
      </c>
      <c r="AV54" s="2">
        <f>IF('by Cohort (Step 0)'!AV53&gt;0,'by Cohort (Step 0)'!AV53,"")</f>
        <v>51</v>
      </c>
      <c r="AW54" s="2">
        <f>IF('by Cohort (Step 0)'!AW53&gt;0,'by Cohort (Step 0)'!AW53,"")</f>
        <v>51</v>
      </c>
      <c r="AX54" s="2">
        <f>IF('by Cohort (Step 0)'!AX53&gt;0,'by Cohort (Step 0)'!AX53,"")</f>
        <v>51</v>
      </c>
      <c r="AY54" s="2">
        <f>IF('by Cohort (Step 0)'!AY53&gt;0,'by Cohort (Step 0)'!AY53,"")</f>
        <v>51</v>
      </c>
      <c r="AZ54" s="2">
        <f>IF('by Cohort (Step 0)'!AZ53&gt;0,'by Cohort (Step 0)'!AZ53,"")</f>
        <v>51</v>
      </c>
      <c r="BA54" s="2">
        <f>IF('by Cohort (Step 0)'!BA53&gt;0,'by Cohort (Step 0)'!BA53,"")</f>
        <v>51</v>
      </c>
      <c r="BB54" s="2">
        <f>IF('by Cohort (Step 0)'!BB53&gt;0,'by Cohort (Step 0)'!BB53,"")</f>
        <v>51</v>
      </c>
      <c r="BC54" s="2">
        <f>IF('by Cohort (Step 0)'!BC53&gt;0,'by Cohort (Step 0)'!BC53,"")</f>
        <v>51</v>
      </c>
      <c r="BD54" s="2">
        <f>IF('by Cohort (Step 0)'!BD53&gt;0,'by Cohort (Step 0)'!BD53,"")</f>
        <v>51</v>
      </c>
      <c r="BE54" s="2">
        <f>IF('by Cohort (Step 0)'!BE53&gt;0,'by Cohort (Step 0)'!BE53,"")</f>
        <v>51</v>
      </c>
      <c r="BF54" s="2">
        <f>IF('by Cohort (Step 0)'!BF53&gt;0,'by Cohort (Step 0)'!BF53,"")</f>
        <v>51</v>
      </c>
      <c r="BG54" s="2">
        <f>IF('by Cohort (Step 0)'!BG53&gt;0,'by Cohort (Step 0)'!BG53,"")</f>
        <v>51</v>
      </c>
      <c r="BH54" s="2">
        <f>IF('by Cohort (Step 0)'!BH53&gt;0,'by Cohort (Step 0)'!BH53,"")</f>
        <v>51</v>
      </c>
      <c r="BI54" s="2">
        <f>IF('by Cohort (Step 0)'!BI53&gt;0,'by Cohort (Step 0)'!BI53,"")</f>
        <v>51</v>
      </c>
      <c r="BJ54" s="2">
        <f>IF('by Cohort (Step 0)'!BJ53&gt;0,'by Cohort (Step 0)'!BJ53,"")</f>
        <v>51</v>
      </c>
      <c r="BK54" s="2">
        <f>IF('by Cohort (Step 0)'!BK53&gt;0,'by Cohort (Step 0)'!BK53,"")</f>
        <v>51</v>
      </c>
      <c r="BL54" s="2">
        <f>IF('by Cohort (Step 0)'!BL53&gt;0,'by Cohort (Step 0)'!BL53,"")</f>
        <v>51</v>
      </c>
      <c r="BM54" s="2">
        <f>IF('by Cohort (Step 0)'!BM53&gt;0,'by Cohort (Step 0)'!BM53,"")</f>
        <v>51</v>
      </c>
      <c r="BN54" s="2">
        <f>IF('by Cohort (Step 0)'!BN53&gt;0,'by Cohort (Step 0)'!BN53,"")</f>
        <v>51</v>
      </c>
      <c r="BO54" s="2">
        <f>IF('by Cohort (Step 0)'!BO53&gt;0,'by Cohort (Step 0)'!BO53,"")</f>
        <v>51</v>
      </c>
      <c r="BP54" s="2">
        <f>IF('by Cohort (Step 0)'!BP53&gt;0,'by Cohort (Step 0)'!BP53,"")</f>
        <v>51</v>
      </c>
      <c r="BQ54" s="2">
        <f>IF('by Cohort (Step 0)'!BQ53&gt;0,'by Cohort (Step 0)'!BQ53,"")</f>
      </c>
      <c r="BR54" s="2">
        <f>IF('by Cohort (Step 0)'!BR53&gt;0,'by Cohort (Step 0)'!BR53,"")</f>
      </c>
      <c r="BS54" s="2">
        <f>IF('by Cohort (Step 0)'!BS53&gt;0,'by Cohort (Step 0)'!BS53,"")</f>
      </c>
      <c r="BT54" s="2">
        <f>IF('by Cohort (Step 0)'!BT53&gt;0,'by Cohort (Step 0)'!BT53,"")</f>
      </c>
      <c r="BU54" s="2">
        <f>IF('by Cohort (Step 0)'!BU53&gt;0,'by Cohort (Step 0)'!BU53,"")</f>
      </c>
      <c r="BV54" s="2">
        <f>IF('by Cohort (Step 0)'!BV53&gt;0,'by Cohort (Step 0)'!BV53,"")</f>
      </c>
      <c r="BW54" s="2">
        <f>IF('by Cohort (Step 0)'!BW53&gt;0,'by Cohort (Step 0)'!BW53,"")</f>
      </c>
      <c r="BX54" s="2">
        <f>IF('by Cohort (Step 0)'!BX53&gt;0,'by Cohort (Step 0)'!BX53,"")</f>
      </c>
      <c r="BY54" s="2">
        <f>IF('by Cohort (Step 0)'!BY53&gt;0,'by Cohort (Step 0)'!BY53,"")</f>
      </c>
      <c r="BZ54" s="2">
        <f>IF('by Cohort (Step 0)'!BZ53&gt;0,'by Cohort (Step 0)'!BZ53,"")</f>
      </c>
      <c r="CA54" s="2">
        <f>IF('by Cohort (Step 0)'!CA53&gt;0,'by Cohort (Step 0)'!CA53,"")</f>
      </c>
      <c r="CB54" s="2">
        <f>IF('by Cohort (Step 0)'!CB53&gt;0,'by Cohort (Step 0)'!CB53,"")</f>
      </c>
      <c r="CC54" s="2">
        <f>IF('by Cohort (Step 0)'!CC53&gt;0,'by Cohort (Step 0)'!CC53,"")</f>
      </c>
      <c r="CD54" s="2">
        <f>IF('by Cohort (Step 0)'!CD53&gt;0,'by Cohort (Step 0)'!CD53,"")</f>
      </c>
      <c r="CE54" s="2">
        <f>IF('by Cohort (Step 0)'!CE53&gt;0,'by Cohort (Step 0)'!CE53,"")</f>
      </c>
      <c r="CF54" s="2">
        <f>IF('by Cohort (Step 0)'!CF53&gt;0,'by Cohort (Step 0)'!CF53,"")</f>
      </c>
      <c r="CG54" s="2">
        <f>IF('by Cohort (Step 0)'!CG53&gt;0,'by Cohort (Step 0)'!CG53,"")</f>
      </c>
      <c r="CH54" s="2">
        <f>IF('by Cohort (Step 0)'!CH53&gt;0,'by Cohort (Step 0)'!CH53,"")</f>
      </c>
      <c r="CI54" s="2">
        <f>IF('by Cohort (Step 0)'!CI53&gt;0,'by Cohort (Step 0)'!CI53,"")</f>
      </c>
      <c r="CJ54" s="2">
        <f>IF('by Cohort (Step 0)'!CJ53&gt;0,'by Cohort (Step 0)'!CJ53,"")</f>
      </c>
      <c r="CK54" s="2">
        <f>IF('by Cohort (Step 0)'!CK53&gt;0,'by Cohort (Step 0)'!CK53,"")</f>
      </c>
      <c r="CL54" s="2">
        <f>IF('by Cohort (Step 0)'!CL53&gt;0,'by Cohort (Step 0)'!CL53,"")</f>
      </c>
      <c r="CM54" s="2">
        <f>IF('by Cohort (Step 0)'!CM53&gt;0,'by Cohort (Step 0)'!CM53,"")</f>
      </c>
      <c r="CN54" s="2">
        <f>IF('by Cohort (Step 0)'!CN53&gt;0,'by Cohort (Step 0)'!CN53,"")</f>
      </c>
      <c r="CO54" s="2">
        <f>IF('by Cohort (Step 0)'!CO53&gt;0,'by Cohort (Step 0)'!CO53,"")</f>
      </c>
      <c r="CP54" s="2">
        <f>IF('by Cohort (Step 0)'!CP53&gt;0,'by Cohort (Step 0)'!CP53,"")</f>
      </c>
      <c r="CQ54" s="2">
        <f>IF('by Cohort (Step 0)'!CQ53&gt;0,'by Cohort (Step 0)'!CQ53,"")</f>
      </c>
      <c r="CR54" s="2">
        <f>IF('by Cohort (Step 0)'!CR53&gt;0,'by Cohort (Step 0)'!CR53,"")</f>
      </c>
      <c r="CS54" s="2">
        <f>IF('by Cohort (Step 0)'!CS53&gt;0,'by Cohort (Step 0)'!CS53,"")</f>
      </c>
      <c r="CT54" s="2">
        <f>IF('by Cohort (Step 0)'!CT53&gt;0,'by Cohort (Step 0)'!CT53,"")</f>
      </c>
      <c r="CU54" s="2">
        <f>IF('by Cohort (Step 0)'!CU53&gt;0,'by Cohort (Step 0)'!CU53,"")</f>
      </c>
      <c r="CV54" s="2">
        <f>IF('by Cohort (Step 0)'!CV53&gt;0,'by Cohort (Step 0)'!CV53,"")</f>
      </c>
      <c r="CW54" s="2">
        <f>IF('by Cohort (Step 0)'!CW53&gt;0,'by Cohort (Step 0)'!CW53,"")</f>
      </c>
      <c r="CX54" s="2">
        <f>IF('by Cohort (Step 0)'!CX53&gt;0,'by Cohort (Step 0)'!CX53,"")</f>
      </c>
      <c r="CY54" s="2">
        <f>IF('by Cohort (Step 0)'!CY53&gt;0,'by Cohort (Step 0)'!CY53,"")</f>
      </c>
      <c r="CZ54" s="2">
        <f>IF('by Cohort (Step 0)'!CZ53&gt;0,'by Cohort (Step 0)'!CZ53,"")</f>
      </c>
      <c r="DA54" s="2">
        <f>IF('by Cohort (Step 0)'!DA53&gt;0,'by Cohort (Step 0)'!DA53,"")</f>
      </c>
      <c r="DB54" s="2">
        <f>IF('by Cohort (Step 0)'!DB53&gt;0,'by Cohort (Step 0)'!DB53,"")</f>
      </c>
      <c r="DC54" s="2">
        <f>IF('by Cohort (Step 0)'!DC53&gt;0,'by Cohort (Step 0)'!DC53,"")</f>
      </c>
      <c r="DD54" s="2">
        <f>IF('by Cohort (Step 0)'!DD53&gt;0,'by Cohort (Step 0)'!DD53,"")</f>
      </c>
      <c r="DE54" s="2">
        <f>IF('by Cohort (Step 0)'!DE53&gt;0,'by Cohort (Step 0)'!DE53,"")</f>
      </c>
      <c r="DF54" s="2">
        <f>IF('by Cohort (Step 0)'!DF53&gt;0,'by Cohort (Step 0)'!DF53,"")</f>
      </c>
      <c r="DG54" s="2">
        <f>IF('by Cohort (Step 0)'!DG53&gt;0,'by Cohort (Step 0)'!DG53,"")</f>
      </c>
      <c r="DH54" s="2">
        <f>IF('by Cohort (Step 0)'!DH53&gt;0,'by Cohort (Step 0)'!DH53,"")</f>
      </c>
      <c r="DI54" s="2">
        <f>IF('by Cohort (Step 0)'!DI53&gt;0,'by Cohort (Step 0)'!DI53,"")</f>
      </c>
      <c r="DJ54" s="2">
        <f>IF('by Cohort (Step 0)'!DJ53&gt;0,'by Cohort (Step 0)'!DJ53,"")</f>
      </c>
      <c r="DK54" s="2">
        <f>IF('by Cohort (Step 0)'!DK53&gt;0,'by Cohort (Step 0)'!DK53,"")</f>
      </c>
      <c r="DL54" s="2">
        <f>IF('by Cohort (Step 0)'!DL53&gt;0,'by Cohort (Step 0)'!DL53,"")</f>
      </c>
      <c r="DM54" s="2">
        <f>IF('by Cohort (Step 0)'!DM53&gt;0,'by Cohort (Step 0)'!DM53,"")</f>
      </c>
      <c r="DN54" s="2">
        <f>IF('by Cohort (Step 0)'!DN53&gt;0,'by Cohort (Step 0)'!DN53,"")</f>
      </c>
      <c r="DO54" s="2">
        <f>IF('by Cohort (Step 0)'!DO53&gt;0,'by Cohort (Step 0)'!DO53,"")</f>
      </c>
    </row>
    <row r="55" spans="1:119" ht="12.75">
      <c r="A55" s="1">
        <f>Input!A55</f>
        <v>52</v>
      </c>
      <c r="B55" s="2">
        <f>IF('by Cohort (Step 0)'!B54&gt;0,'by Cohort (Step 0)'!B54,"")</f>
      </c>
      <c r="C55" s="2">
        <f>IF('by Cohort (Step 0)'!C54&gt;0,'by Cohort (Step 0)'!C54,"")</f>
      </c>
      <c r="D55" s="2">
        <f>IF('by Cohort (Step 0)'!D54&gt;0,'by Cohort (Step 0)'!D54,"")</f>
      </c>
      <c r="E55" s="2">
        <f>IF('by Cohort (Step 0)'!E54&gt;0,'by Cohort (Step 0)'!E54,"")</f>
      </c>
      <c r="F55" s="2">
        <f>IF('by Cohort (Step 0)'!F54&gt;0,'by Cohort (Step 0)'!F54,"")</f>
      </c>
      <c r="G55" s="2">
        <f>IF('by Cohort (Step 0)'!G54&gt;0,'by Cohort (Step 0)'!G54,"")</f>
      </c>
      <c r="H55" s="2">
        <f>IF('by Cohort (Step 0)'!H54&gt;0,'by Cohort (Step 0)'!H54,"")</f>
      </c>
      <c r="I55" s="2">
        <f>IF('by Cohort (Step 0)'!I54&gt;0,'by Cohort (Step 0)'!I54,"")</f>
      </c>
      <c r="J55" s="2">
        <f>IF('by Cohort (Step 0)'!J54&gt;0,'by Cohort (Step 0)'!J54,"")</f>
      </c>
      <c r="K55" s="2">
        <f>IF('by Cohort (Step 0)'!K54&gt;0,'by Cohort (Step 0)'!K54,"")</f>
      </c>
      <c r="L55" s="2">
        <f>IF('by Cohort (Step 0)'!L54&gt;0,'by Cohort (Step 0)'!L54,"")</f>
      </c>
      <c r="M55" s="2">
        <f>IF('by Cohort (Step 0)'!M54&gt;0,'by Cohort (Step 0)'!M54,"")</f>
      </c>
      <c r="N55" s="2">
        <f>IF('by Cohort (Step 0)'!N54&gt;0,'by Cohort (Step 0)'!N54,"")</f>
      </c>
      <c r="O55" s="2">
        <f>IF('by Cohort (Step 0)'!O54&gt;0,'by Cohort (Step 0)'!O54,"")</f>
      </c>
      <c r="P55" s="2">
        <f>IF('by Cohort (Step 0)'!P54&gt;0,'by Cohort (Step 0)'!P54,"")</f>
      </c>
      <c r="Q55" s="2">
        <f>IF('by Cohort (Step 0)'!Q54&gt;0,'by Cohort (Step 0)'!Q54,"")</f>
      </c>
      <c r="R55" s="2">
        <f>IF('by Cohort (Step 0)'!R54&gt;0,'by Cohort (Step 0)'!R54,"")</f>
      </c>
      <c r="S55" s="2">
        <f>IF('by Cohort (Step 0)'!S54&gt;0,'by Cohort (Step 0)'!S54,"")</f>
      </c>
      <c r="T55" s="2">
        <f>IF('by Cohort (Step 0)'!T54&gt;0,'by Cohort (Step 0)'!T54,"")</f>
      </c>
      <c r="U55" s="2">
        <f>IF('by Cohort (Step 0)'!U54&gt;0,'by Cohort (Step 0)'!U54,"")</f>
      </c>
      <c r="V55" s="2">
        <f>IF('by Cohort (Step 0)'!V54&gt;0,'by Cohort (Step 0)'!V54,"")</f>
      </c>
      <c r="W55" s="2">
        <f>IF('by Cohort (Step 0)'!W54&gt;0,'by Cohort (Step 0)'!W54,"")</f>
      </c>
      <c r="X55" s="2">
        <f>IF('by Cohort (Step 0)'!X54&gt;0,'by Cohort (Step 0)'!X54,"")</f>
      </c>
      <c r="Y55" s="2">
        <f>IF('by Cohort (Step 0)'!Y54&gt;0,'by Cohort (Step 0)'!Y54,"")</f>
      </c>
      <c r="Z55" s="2">
        <f>IF('by Cohort (Step 0)'!Z54&gt;0,'by Cohort (Step 0)'!Z54,"")</f>
      </c>
      <c r="AA55" s="2">
        <f>IF('by Cohort (Step 0)'!AA54&gt;0,'by Cohort (Step 0)'!AA54,"")</f>
      </c>
      <c r="AB55" s="2">
        <f>IF('by Cohort (Step 0)'!AB54&gt;0,'by Cohort (Step 0)'!AB54,"")</f>
      </c>
      <c r="AC55" s="2">
        <f>IF('by Cohort (Step 0)'!AC54&gt;0,'by Cohort (Step 0)'!AC54,"")</f>
      </c>
      <c r="AD55" s="2">
        <f>IF('by Cohort (Step 0)'!AD54&gt;0,'by Cohort (Step 0)'!AD54,"")</f>
      </c>
      <c r="AE55" s="2">
        <f>IF('by Cohort (Step 0)'!AE54&gt;0,'by Cohort (Step 0)'!AE54,"")</f>
      </c>
      <c r="AF55" s="2">
        <f>IF('by Cohort (Step 0)'!AF54&gt;0,'by Cohort (Step 0)'!AF54,"")</f>
      </c>
      <c r="AG55" s="2">
        <f>IF('by Cohort (Step 0)'!AG54&gt;0,'by Cohort (Step 0)'!AG54,"")</f>
      </c>
      <c r="AH55" s="2">
        <f>IF('by Cohort (Step 0)'!AH54&gt;0,'by Cohort (Step 0)'!AH54,"")</f>
      </c>
      <c r="AI55" s="2">
        <f>IF('by Cohort (Step 0)'!AI54&gt;0,'by Cohort (Step 0)'!AI54,"")</f>
      </c>
      <c r="AJ55" s="2">
        <f>IF('by Cohort (Step 0)'!AJ54&gt;0,'by Cohort (Step 0)'!AJ54,"")</f>
      </c>
      <c r="AK55" s="2">
        <f>IF('by Cohort (Step 0)'!AK54&gt;0,'by Cohort (Step 0)'!AK54,"")</f>
      </c>
      <c r="AL55" s="2">
        <f>IF('by Cohort (Step 0)'!AL54&gt;0,'by Cohort (Step 0)'!AL54,"")</f>
      </c>
      <c r="AM55" s="2">
        <f>IF('by Cohort (Step 0)'!AM54&gt;0,'by Cohort (Step 0)'!AM54,"")</f>
      </c>
      <c r="AN55" s="2">
        <f>IF('by Cohort (Step 0)'!AN54&gt;0,'by Cohort (Step 0)'!AN54,"")</f>
        <v>52</v>
      </c>
      <c r="AO55" s="2">
        <f>IF('by Cohort (Step 0)'!AO54&gt;0,'by Cohort (Step 0)'!AO54,"")</f>
        <v>52</v>
      </c>
      <c r="AP55" s="2">
        <f>IF('by Cohort (Step 0)'!AP54&gt;0,'by Cohort (Step 0)'!AP54,"")</f>
        <v>52</v>
      </c>
      <c r="AQ55" s="2">
        <f>IF('by Cohort (Step 0)'!AQ54&gt;0,'by Cohort (Step 0)'!AQ54,"")</f>
        <v>52</v>
      </c>
      <c r="AR55" s="2">
        <f>IF('by Cohort (Step 0)'!AR54&gt;0,'by Cohort (Step 0)'!AR54,"")</f>
        <v>52</v>
      </c>
      <c r="AS55" s="2">
        <f>IF('by Cohort (Step 0)'!AS54&gt;0,'by Cohort (Step 0)'!AS54,"")</f>
        <v>52</v>
      </c>
      <c r="AT55" s="2">
        <f>IF('by Cohort (Step 0)'!AT54&gt;0,'by Cohort (Step 0)'!AT54,"")</f>
        <v>52</v>
      </c>
      <c r="AU55" s="2">
        <f>IF('by Cohort (Step 0)'!AU54&gt;0,'by Cohort (Step 0)'!AU54,"")</f>
        <v>52</v>
      </c>
      <c r="AV55" s="2">
        <f>IF('by Cohort (Step 0)'!AV54&gt;0,'by Cohort (Step 0)'!AV54,"")</f>
        <v>52</v>
      </c>
      <c r="AW55" s="2">
        <f>IF('by Cohort (Step 0)'!AW54&gt;0,'by Cohort (Step 0)'!AW54,"")</f>
        <v>52</v>
      </c>
      <c r="AX55" s="2">
        <f>IF('by Cohort (Step 0)'!AX54&gt;0,'by Cohort (Step 0)'!AX54,"")</f>
        <v>52</v>
      </c>
      <c r="AY55" s="2">
        <f>IF('by Cohort (Step 0)'!AY54&gt;0,'by Cohort (Step 0)'!AY54,"")</f>
        <v>52</v>
      </c>
      <c r="AZ55" s="2">
        <f>IF('by Cohort (Step 0)'!AZ54&gt;0,'by Cohort (Step 0)'!AZ54,"")</f>
        <v>52</v>
      </c>
      <c r="BA55" s="2">
        <f>IF('by Cohort (Step 0)'!BA54&gt;0,'by Cohort (Step 0)'!BA54,"")</f>
        <v>52</v>
      </c>
      <c r="BB55" s="2">
        <f>IF('by Cohort (Step 0)'!BB54&gt;0,'by Cohort (Step 0)'!BB54,"")</f>
        <v>52</v>
      </c>
      <c r="BC55" s="2">
        <f>IF('by Cohort (Step 0)'!BC54&gt;0,'by Cohort (Step 0)'!BC54,"")</f>
        <v>52</v>
      </c>
      <c r="BD55" s="2">
        <f>IF('by Cohort (Step 0)'!BD54&gt;0,'by Cohort (Step 0)'!BD54,"")</f>
        <v>52</v>
      </c>
      <c r="BE55" s="2">
        <f>IF('by Cohort (Step 0)'!BE54&gt;0,'by Cohort (Step 0)'!BE54,"")</f>
        <v>52</v>
      </c>
      <c r="BF55" s="2">
        <f>IF('by Cohort (Step 0)'!BF54&gt;0,'by Cohort (Step 0)'!BF54,"")</f>
        <v>52</v>
      </c>
      <c r="BG55" s="2">
        <f>IF('by Cohort (Step 0)'!BG54&gt;0,'by Cohort (Step 0)'!BG54,"")</f>
        <v>52</v>
      </c>
      <c r="BH55" s="2">
        <f>IF('by Cohort (Step 0)'!BH54&gt;0,'by Cohort (Step 0)'!BH54,"")</f>
        <v>52</v>
      </c>
      <c r="BI55" s="2">
        <f>IF('by Cohort (Step 0)'!BI54&gt;0,'by Cohort (Step 0)'!BI54,"")</f>
        <v>52</v>
      </c>
      <c r="BJ55" s="2">
        <f>IF('by Cohort (Step 0)'!BJ54&gt;0,'by Cohort (Step 0)'!BJ54,"")</f>
        <v>52</v>
      </c>
      <c r="BK55" s="2">
        <f>IF('by Cohort (Step 0)'!BK54&gt;0,'by Cohort (Step 0)'!BK54,"")</f>
        <v>52</v>
      </c>
      <c r="BL55" s="2">
        <f>IF('by Cohort (Step 0)'!BL54&gt;0,'by Cohort (Step 0)'!BL54,"")</f>
        <v>52</v>
      </c>
      <c r="BM55" s="2">
        <f>IF('by Cohort (Step 0)'!BM54&gt;0,'by Cohort (Step 0)'!BM54,"")</f>
        <v>52</v>
      </c>
      <c r="BN55" s="2">
        <f>IF('by Cohort (Step 0)'!BN54&gt;0,'by Cohort (Step 0)'!BN54,"")</f>
        <v>52</v>
      </c>
      <c r="BO55" s="2">
        <f>IF('by Cohort (Step 0)'!BO54&gt;0,'by Cohort (Step 0)'!BO54,"")</f>
        <v>52</v>
      </c>
      <c r="BP55" s="2">
        <f>IF('by Cohort (Step 0)'!BP54&gt;0,'by Cohort (Step 0)'!BP54,"")</f>
      </c>
      <c r="BQ55" s="2">
        <f>IF('by Cohort (Step 0)'!BQ54&gt;0,'by Cohort (Step 0)'!BQ54,"")</f>
      </c>
      <c r="BR55" s="2">
        <f>IF('by Cohort (Step 0)'!BR54&gt;0,'by Cohort (Step 0)'!BR54,"")</f>
      </c>
      <c r="BS55" s="2">
        <f>IF('by Cohort (Step 0)'!BS54&gt;0,'by Cohort (Step 0)'!BS54,"")</f>
      </c>
      <c r="BT55" s="2">
        <f>IF('by Cohort (Step 0)'!BT54&gt;0,'by Cohort (Step 0)'!BT54,"")</f>
      </c>
      <c r="BU55" s="2">
        <f>IF('by Cohort (Step 0)'!BU54&gt;0,'by Cohort (Step 0)'!BU54,"")</f>
      </c>
      <c r="BV55" s="2">
        <f>IF('by Cohort (Step 0)'!BV54&gt;0,'by Cohort (Step 0)'!BV54,"")</f>
      </c>
      <c r="BW55" s="2">
        <f>IF('by Cohort (Step 0)'!BW54&gt;0,'by Cohort (Step 0)'!BW54,"")</f>
      </c>
      <c r="BX55" s="2">
        <f>IF('by Cohort (Step 0)'!BX54&gt;0,'by Cohort (Step 0)'!BX54,"")</f>
      </c>
      <c r="BY55" s="2">
        <f>IF('by Cohort (Step 0)'!BY54&gt;0,'by Cohort (Step 0)'!BY54,"")</f>
      </c>
      <c r="BZ55" s="2">
        <f>IF('by Cohort (Step 0)'!BZ54&gt;0,'by Cohort (Step 0)'!BZ54,"")</f>
      </c>
      <c r="CA55" s="2">
        <f>IF('by Cohort (Step 0)'!CA54&gt;0,'by Cohort (Step 0)'!CA54,"")</f>
      </c>
      <c r="CB55" s="2">
        <f>IF('by Cohort (Step 0)'!CB54&gt;0,'by Cohort (Step 0)'!CB54,"")</f>
      </c>
      <c r="CC55" s="2">
        <f>IF('by Cohort (Step 0)'!CC54&gt;0,'by Cohort (Step 0)'!CC54,"")</f>
      </c>
      <c r="CD55" s="2">
        <f>IF('by Cohort (Step 0)'!CD54&gt;0,'by Cohort (Step 0)'!CD54,"")</f>
      </c>
      <c r="CE55" s="2">
        <f>IF('by Cohort (Step 0)'!CE54&gt;0,'by Cohort (Step 0)'!CE54,"")</f>
      </c>
      <c r="CF55" s="2">
        <f>IF('by Cohort (Step 0)'!CF54&gt;0,'by Cohort (Step 0)'!CF54,"")</f>
      </c>
      <c r="CG55" s="2">
        <f>IF('by Cohort (Step 0)'!CG54&gt;0,'by Cohort (Step 0)'!CG54,"")</f>
      </c>
      <c r="CH55" s="2">
        <f>IF('by Cohort (Step 0)'!CH54&gt;0,'by Cohort (Step 0)'!CH54,"")</f>
      </c>
      <c r="CI55" s="2">
        <f>IF('by Cohort (Step 0)'!CI54&gt;0,'by Cohort (Step 0)'!CI54,"")</f>
      </c>
      <c r="CJ55" s="2">
        <f>IF('by Cohort (Step 0)'!CJ54&gt;0,'by Cohort (Step 0)'!CJ54,"")</f>
      </c>
      <c r="CK55" s="2">
        <f>IF('by Cohort (Step 0)'!CK54&gt;0,'by Cohort (Step 0)'!CK54,"")</f>
      </c>
      <c r="CL55" s="2">
        <f>IF('by Cohort (Step 0)'!CL54&gt;0,'by Cohort (Step 0)'!CL54,"")</f>
      </c>
      <c r="CM55" s="2">
        <f>IF('by Cohort (Step 0)'!CM54&gt;0,'by Cohort (Step 0)'!CM54,"")</f>
      </c>
      <c r="CN55" s="2">
        <f>IF('by Cohort (Step 0)'!CN54&gt;0,'by Cohort (Step 0)'!CN54,"")</f>
      </c>
      <c r="CO55" s="2">
        <f>IF('by Cohort (Step 0)'!CO54&gt;0,'by Cohort (Step 0)'!CO54,"")</f>
      </c>
      <c r="CP55" s="2">
        <f>IF('by Cohort (Step 0)'!CP54&gt;0,'by Cohort (Step 0)'!CP54,"")</f>
      </c>
      <c r="CQ55" s="2">
        <f>IF('by Cohort (Step 0)'!CQ54&gt;0,'by Cohort (Step 0)'!CQ54,"")</f>
      </c>
      <c r="CR55" s="2">
        <f>IF('by Cohort (Step 0)'!CR54&gt;0,'by Cohort (Step 0)'!CR54,"")</f>
      </c>
      <c r="CS55" s="2">
        <f>IF('by Cohort (Step 0)'!CS54&gt;0,'by Cohort (Step 0)'!CS54,"")</f>
      </c>
      <c r="CT55" s="2">
        <f>IF('by Cohort (Step 0)'!CT54&gt;0,'by Cohort (Step 0)'!CT54,"")</f>
      </c>
      <c r="CU55" s="2">
        <f>IF('by Cohort (Step 0)'!CU54&gt;0,'by Cohort (Step 0)'!CU54,"")</f>
      </c>
      <c r="CV55" s="2">
        <f>IF('by Cohort (Step 0)'!CV54&gt;0,'by Cohort (Step 0)'!CV54,"")</f>
      </c>
      <c r="CW55" s="2">
        <f>IF('by Cohort (Step 0)'!CW54&gt;0,'by Cohort (Step 0)'!CW54,"")</f>
      </c>
      <c r="CX55" s="2">
        <f>IF('by Cohort (Step 0)'!CX54&gt;0,'by Cohort (Step 0)'!CX54,"")</f>
      </c>
      <c r="CY55" s="2">
        <f>IF('by Cohort (Step 0)'!CY54&gt;0,'by Cohort (Step 0)'!CY54,"")</f>
      </c>
      <c r="CZ55" s="2">
        <f>IF('by Cohort (Step 0)'!CZ54&gt;0,'by Cohort (Step 0)'!CZ54,"")</f>
      </c>
      <c r="DA55" s="2">
        <f>IF('by Cohort (Step 0)'!DA54&gt;0,'by Cohort (Step 0)'!DA54,"")</f>
      </c>
      <c r="DB55" s="2">
        <f>IF('by Cohort (Step 0)'!DB54&gt;0,'by Cohort (Step 0)'!DB54,"")</f>
      </c>
      <c r="DC55" s="2">
        <f>IF('by Cohort (Step 0)'!DC54&gt;0,'by Cohort (Step 0)'!DC54,"")</f>
      </c>
      <c r="DD55" s="2">
        <f>IF('by Cohort (Step 0)'!DD54&gt;0,'by Cohort (Step 0)'!DD54,"")</f>
      </c>
      <c r="DE55" s="2">
        <f>IF('by Cohort (Step 0)'!DE54&gt;0,'by Cohort (Step 0)'!DE54,"")</f>
      </c>
      <c r="DF55" s="2">
        <f>IF('by Cohort (Step 0)'!DF54&gt;0,'by Cohort (Step 0)'!DF54,"")</f>
      </c>
      <c r="DG55" s="2">
        <f>IF('by Cohort (Step 0)'!DG54&gt;0,'by Cohort (Step 0)'!DG54,"")</f>
      </c>
      <c r="DH55" s="2">
        <f>IF('by Cohort (Step 0)'!DH54&gt;0,'by Cohort (Step 0)'!DH54,"")</f>
      </c>
      <c r="DI55" s="2">
        <f>IF('by Cohort (Step 0)'!DI54&gt;0,'by Cohort (Step 0)'!DI54,"")</f>
      </c>
      <c r="DJ55" s="2">
        <f>IF('by Cohort (Step 0)'!DJ54&gt;0,'by Cohort (Step 0)'!DJ54,"")</f>
      </c>
      <c r="DK55" s="2">
        <f>IF('by Cohort (Step 0)'!DK54&gt;0,'by Cohort (Step 0)'!DK54,"")</f>
      </c>
      <c r="DL55" s="2">
        <f>IF('by Cohort (Step 0)'!DL54&gt;0,'by Cohort (Step 0)'!DL54,"")</f>
      </c>
      <c r="DM55" s="2">
        <f>IF('by Cohort (Step 0)'!DM54&gt;0,'by Cohort (Step 0)'!DM54,"")</f>
      </c>
      <c r="DN55" s="2">
        <f>IF('by Cohort (Step 0)'!DN54&gt;0,'by Cohort (Step 0)'!DN54,"")</f>
      </c>
      <c r="DO55" s="2">
        <f>IF('by Cohort (Step 0)'!DO54&gt;0,'by Cohort (Step 0)'!DO54,"")</f>
      </c>
    </row>
    <row r="56" spans="1:119" ht="12.75">
      <c r="A56" s="1">
        <f>Input!A56</f>
        <v>53</v>
      </c>
      <c r="B56" s="2">
        <f>IF('by Cohort (Step 0)'!B55&gt;0,'by Cohort (Step 0)'!B55,"")</f>
      </c>
      <c r="C56" s="2">
        <f>IF('by Cohort (Step 0)'!C55&gt;0,'by Cohort (Step 0)'!C55,"")</f>
      </c>
      <c r="D56" s="2">
        <f>IF('by Cohort (Step 0)'!D55&gt;0,'by Cohort (Step 0)'!D55,"")</f>
      </c>
      <c r="E56" s="2">
        <f>IF('by Cohort (Step 0)'!E55&gt;0,'by Cohort (Step 0)'!E55,"")</f>
      </c>
      <c r="F56" s="2">
        <f>IF('by Cohort (Step 0)'!F55&gt;0,'by Cohort (Step 0)'!F55,"")</f>
      </c>
      <c r="G56" s="2">
        <f>IF('by Cohort (Step 0)'!G55&gt;0,'by Cohort (Step 0)'!G55,"")</f>
      </c>
      <c r="H56" s="2">
        <f>IF('by Cohort (Step 0)'!H55&gt;0,'by Cohort (Step 0)'!H55,"")</f>
      </c>
      <c r="I56" s="2">
        <f>IF('by Cohort (Step 0)'!I55&gt;0,'by Cohort (Step 0)'!I55,"")</f>
      </c>
      <c r="J56" s="2">
        <f>IF('by Cohort (Step 0)'!J55&gt;0,'by Cohort (Step 0)'!J55,"")</f>
      </c>
      <c r="K56" s="2">
        <f>IF('by Cohort (Step 0)'!K55&gt;0,'by Cohort (Step 0)'!K55,"")</f>
      </c>
      <c r="L56" s="2">
        <f>IF('by Cohort (Step 0)'!L55&gt;0,'by Cohort (Step 0)'!L55,"")</f>
      </c>
      <c r="M56" s="2">
        <f>IF('by Cohort (Step 0)'!M55&gt;0,'by Cohort (Step 0)'!M55,"")</f>
      </c>
      <c r="N56" s="2">
        <f>IF('by Cohort (Step 0)'!N55&gt;0,'by Cohort (Step 0)'!N55,"")</f>
      </c>
      <c r="O56" s="2">
        <f>IF('by Cohort (Step 0)'!O55&gt;0,'by Cohort (Step 0)'!O55,"")</f>
      </c>
      <c r="P56" s="2">
        <f>IF('by Cohort (Step 0)'!P55&gt;0,'by Cohort (Step 0)'!P55,"")</f>
      </c>
      <c r="Q56" s="2">
        <f>IF('by Cohort (Step 0)'!Q55&gt;0,'by Cohort (Step 0)'!Q55,"")</f>
      </c>
      <c r="R56" s="2">
        <f>IF('by Cohort (Step 0)'!R55&gt;0,'by Cohort (Step 0)'!R55,"")</f>
      </c>
      <c r="S56" s="2">
        <f>IF('by Cohort (Step 0)'!S55&gt;0,'by Cohort (Step 0)'!S55,"")</f>
      </c>
      <c r="T56" s="2">
        <f>IF('by Cohort (Step 0)'!T55&gt;0,'by Cohort (Step 0)'!T55,"")</f>
      </c>
      <c r="U56" s="2">
        <f>IF('by Cohort (Step 0)'!U55&gt;0,'by Cohort (Step 0)'!U55,"")</f>
      </c>
      <c r="V56" s="2">
        <f>IF('by Cohort (Step 0)'!V55&gt;0,'by Cohort (Step 0)'!V55,"")</f>
      </c>
      <c r="W56" s="2">
        <f>IF('by Cohort (Step 0)'!W55&gt;0,'by Cohort (Step 0)'!W55,"")</f>
      </c>
      <c r="X56" s="2">
        <f>IF('by Cohort (Step 0)'!X55&gt;0,'by Cohort (Step 0)'!X55,"")</f>
      </c>
      <c r="Y56" s="2">
        <f>IF('by Cohort (Step 0)'!Y55&gt;0,'by Cohort (Step 0)'!Y55,"")</f>
      </c>
      <c r="Z56" s="2">
        <f>IF('by Cohort (Step 0)'!Z55&gt;0,'by Cohort (Step 0)'!Z55,"")</f>
      </c>
      <c r="AA56" s="2">
        <f>IF('by Cohort (Step 0)'!AA55&gt;0,'by Cohort (Step 0)'!AA55,"")</f>
      </c>
      <c r="AB56" s="2">
        <f>IF('by Cohort (Step 0)'!AB55&gt;0,'by Cohort (Step 0)'!AB55,"")</f>
      </c>
      <c r="AC56" s="2">
        <f>IF('by Cohort (Step 0)'!AC55&gt;0,'by Cohort (Step 0)'!AC55,"")</f>
      </c>
      <c r="AD56" s="2">
        <f>IF('by Cohort (Step 0)'!AD55&gt;0,'by Cohort (Step 0)'!AD55,"")</f>
      </c>
      <c r="AE56" s="2">
        <f>IF('by Cohort (Step 0)'!AE55&gt;0,'by Cohort (Step 0)'!AE55,"")</f>
      </c>
      <c r="AF56" s="2">
        <f>IF('by Cohort (Step 0)'!AF55&gt;0,'by Cohort (Step 0)'!AF55,"")</f>
      </c>
      <c r="AG56" s="2">
        <f>IF('by Cohort (Step 0)'!AG55&gt;0,'by Cohort (Step 0)'!AG55,"")</f>
      </c>
      <c r="AH56" s="2">
        <f>IF('by Cohort (Step 0)'!AH55&gt;0,'by Cohort (Step 0)'!AH55,"")</f>
      </c>
      <c r="AI56" s="2">
        <f>IF('by Cohort (Step 0)'!AI55&gt;0,'by Cohort (Step 0)'!AI55,"")</f>
      </c>
      <c r="AJ56" s="2">
        <f>IF('by Cohort (Step 0)'!AJ55&gt;0,'by Cohort (Step 0)'!AJ55,"")</f>
      </c>
      <c r="AK56" s="2">
        <f>IF('by Cohort (Step 0)'!AK55&gt;0,'by Cohort (Step 0)'!AK55,"")</f>
      </c>
      <c r="AL56" s="2">
        <f>IF('by Cohort (Step 0)'!AL55&gt;0,'by Cohort (Step 0)'!AL55,"")</f>
      </c>
      <c r="AM56" s="2">
        <f>IF('by Cohort (Step 0)'!AM55&gt;0,'by Cohort (Step 0)'!AM55,"")</f>
        <v>53</v>
      </c>
      <c r="AN56" s="2">
        <f>IF('by Cohort (Step 0)'!AN55&gt;0,'by Cohort (Step 0)'!AN55,"")</f>
        <v>53</v>
      </c>
      <c r="AO56" s="2">
        <f>IF('by Cohort (Step 0)'!AO55&gt;0,'by Cohort (Step 0)'!AO55,"")</f>
        <v>53</v>
      </c>
      <c r="AP56" s="2">
        <f>IF('by Cohort (Step 0)'!AP55&gt;0,'by Cohort (Step 0)'!AP55,"")</f>
        <v>53</v>
      </c>
      <c r="AQ56" s="2">
        <f>IF('by Cohort (Step 0)'!AQ55&gt;0,'by Cohort (Step 0)'!AQ55,"")</f>
        <v>53</v>
      </c>
      <c r="AR56" s="2">
        <f>IF('by Cohort (Step 0)'!AR55&gt;0,'by Cohort (Step 0)'!AR55,"")</f>
        <v>53</v>
      </c>
      <c r="AS56" s="2">
        <f>IF('by Cohort (Step 0)'!AS55&gt;0,'by Cohort (Step 0)'!AS55,"")</f>
        <v>53</v>
      </c>
      <c r="AT56" s="2">
        <f>IF('by Cohort (Step 0)'!AT55&gt;0,'by Cohort (Step 0)'!AT55,"")</f>
        <v>53</v>
      </c>
      <c r="AU56" s="2">
        <f>IF('by Cohort (Step 0)'!AU55&gt;0,'by Cohort (Step 0)'!AU55,"")</f>
        <v>53</v>
      </c>
      <c r="AV56" s="2">
        <f>IF('by Cohort (Step 0)'!AV55&gt;0,'by Cohort (Step 0)'!AV55,"")</f>
        <v>53</v>
      </c>
      <c r="AW56" s="2">
        <f>IF('by Cohort (Step 0)'!AW55&gt;0,'by Cohort (Step 0)'!AW55,"")</f>
        <v>53</v>
      </c>
      <c r="AX56" s="2">
        <f>IF('by Cohort (Step 0)'!AX55&gt;0,'by Cohort (Step 0)'!AX55,"")</f>
        <v>53</v>
      </c>
      <c r="AY56" s="2">
        <f>IF('by Cohort (Step 0)'!AY55&gt;0,'by Cohort (Step 0)'!AY55,"")</f>
        <v>53</v>
      </c>
      <c r="AZ56" s="2">
        <f>IF('by Cohort (Step 0)'!AZ55&gt;0,'by Cohort (Step 0)'!AZ55,"")</f>
        <v>53</v>
      </c>
      <c r="BA56" s="2">
        <f>IF('by Cohort (Step 0)'!BA55&gt;0,'by Cohort (Step 0)'!BA55,"")</f>
        <v>53</v>
      </c>
      <c r="BB56" s="2">
        <f>IF('by Cohort (Step 0)'!BB55&gt;0,'by Cohort (Step 0)'!BB55,"")</f>
        <v>53</v>
      </c>
      <c r="BC56" s="2">
        <f>IF('by Cohort (Step 0)'!BC55&gt;0,'by Cohort (Step 0)'!BC55,"")</f>
        <v>53</v>
      </c>
      <c r="BD56" s="2">
        <f>IF('by Cohort (Step 0)'!BD55&gt;0,'by Cohort (Step 0)'!BD55,"")</f>
        <v>53</v>
      </c>
      <c r="BE56" s="2">
        <f>IF('by Cohort (Step 0)'!BE55&gt;0,'by Cohort (Step 0)'!BE55,"")</f>
        <v>53</v>
      </c>
      <c r="BF56" s="2">
        <f>IF('by Cohort (Step 0)'!BF55&gt;0,'by Cohort (Step 0)'!BF55,"")</f>
        <v>53</v>
      </c>
      <c r="BG56" s="2">
        <f>IF('by Cohort (Step 0)'!BG55&gt;0,'by Cohort (Step 0)'!BG55,"")</f>
        <v>53</v>
      </c>
      <c r="BH56" s="2">
        <f>IF('by Cohort (Step 0)'!BH55&gt;0,'by Cohort (Step 0)'!BH55,"")</f>
        <v>53</v>
      </c>
      <c r="BI56" s="2">
        <f>IF('by Cohort (Step 0)'!BI55&gt;0,'by Cohort (Step 0)'!BI55,"")</f>
        <v>53</v>
      </c>
      <c r="BJ56" s="2">
        <f>IF('by Cohort (Step 0)'!BJ55&gt;0,'by Cohort (Step 0)'!BJ55,"")</f>
        <v>53</v>
      </c>
      <c r="BK56" s="2">
        <f>IF('by Cohort (Step 0)'!BK55&gt;0,'by Cohort (Step 0)'!BK55,"")</f>
        <v>53</v>
      </c>
      <c r="BL56" s="2">
        <f>IF('by Cohort (Step 0)'!BL55&gt;0,'by Cohort (Step 0)'!BL55,"")</f>
        <v>53</v>
      </c>
      <c r="BM56" s="2">
        <f>IF('by Cohort (Step 0)'!BM55&gt;0,'by Cohort (Step 0)'!BM55,"")</f>
        <v>53</v>
      </c>
      <c r="BN56" s="2">
        <f>IF('by Cohort (Step 0)'!BN55&gt;0,'by Cohort (Step 0)'!BN55,"")</f>
        <v>53</v>
      </c>
      <c r="BO56" s="2">
        <f>IF('by Cohort (Step 0)'!BO55&gt;0,'by Cohort (Step 0)'!BO55,"")</f>
      </c>
      <c r="BP56" s="2">
        <f>IF('by Cohort (Step 0)'!BP55&gt;0,'by Cohort (Step 0)'!BP55,"")</f>
      </c>
      <c r="BQ56" s="2">
        <f>IF('by Cohort (Step 0)'!BQ55&gt;0,'by Cohort (Step 0)'!BQ55,"")</f>
      </c>
      <c r="BR56" s="2">
        <f>IF('by Cohort (Step 0)'!BR55&gt;0,'by Cohort (Step 0)'!BR55,"")</f>
      </c>
      <c r="BS56" s="2">
        <f>IF('by Cohort (Step 0)'!BS55&gt;0,'by Cohort (Step 0)'!BS55,"")</f>
      </c>
      <c r="BT56" s="2">
        <f>IF('by Cohort (Step 0)'!BT55&gt;0,'by Cohort (Step 0)'!BT55,"")</f>
      </c>
      <c r="BU56" s="2">
        <f>IF('by Cohort (Step 0)'!BU55&gt;0,'by Cohort (Step 0)'!BU55,"")</f>
      </c>
      <c r="BV56" s="2">
        <f>IF('by Cohort (Step 0)'!BV55&gt;0,'by Cohort (Step 0)'!BV55,"")</f>
      </c>
      <c r="BW56" s="2">
        <f>IF('by Cohort (Step 0)'!BW55&gt;0,'by Cohort (Step 0)'!BW55,"")</f>
      </c>
      <c r="BX56" s="2">
        <f>IF('by Cohort (Step 0)'!BX55&gt;0,'by Cohort (Step 0)'!BX55,"")</f>
      </c>
      <c r="BY56" s="2">
        <f>IF('by Cohort (Step 0)'!BY55&gt;0,'by Cohort (Step 0)'!BY55,"")</f>
      </c>
      <c r="BZ56" s="2">
        <f>IF('by Cohort (Step 0)'!BZ55&gt;0,'by Cohort (Step 0)'!BZ55,"")</f>
      </c>
      <c r="CA56" s="2">
        <f>IF('by Cohort (Step 0)'!CA55&gt;0,'by Cohort (Step 0)'!CA55,"")</f>
      </c>
      <c r="CB56" s="2">
        <f>IF('by Cohort (Step 0)'!CB55&gt;0,'by Cohort (Step 0)'!CB55,"")</f>
      </c>
      <c r="CC56" s="2">
        <f>IF('by Cohort (Step 0)'!CC55&gt;0,'by Cohort (Step 0)'!CC55,"")</f>
      </c>
      <c r="CD56" s="2">
        <f>IF('by Cohort (Step 0)'!CD55&gt;0,'by Cohort (Step 0)'!CD55,"")</f>
      </c>
      <c r="CE56" s="2">
        <f>IF('by Cohort (Step 0)'!CE55&gt;0,'by Cohort (Step 0)'!CE55,"")</f>
      </c>
      <c r="CF56" s="2">
        <f>IF('by Cohort (Step 0)'!CF55&gt;0,'by Cohort (Step 0)'!CF55,"")</f>
      </c>
      <c r="CG56" s="2">
        <f>IF('by Cohort (Step 0)'!CG55&gt;0,'by Cohort (Step 0)'!CG55,"")</f>
      </c>
      <c r="CH56" s="2">
        <f>IF('by Cohort (Step 0)'!CH55&gt;0,'by Cohort (Step 0)'!CH55,"")</f>
      </c>
      <c r="CI56" s="2">
        <f>IF('by Cohort (Step 0)'!CI55&gt;0,'by Cohort (Step 0)'!CI55,"")</f>
      </c>
      <c r="CJ56" s="2">
        <f>IF('by Cohort (Step 0)'!CJ55&gt;0,'by Cohort (Step 0)'!CJ55,"")</f>
      </c>
      <c r="CK56" s="2">
        <f>IF('by Cohort (Step 0)'!CK55&gt;0,'by Cohort (Step 0)'!CK55,"")</f>
      </c>
      <c r="CL56" s="2">
        <f>IF('by Cohort (Step 0)'!CL55&gt;0,'by Cohort (Step 0)'!CL55,"")</f>
      </c>
      <c r="CM56" s="2">
        <f>IF('by Cohort (Step 0)'!CM55&gt;0,'by Cohort (Step 0)'!CM55,"")</f>
      </c>
      <c r="CN56" s="2">
        <f>IF('by Cohort (Step 0)'!CN55&gt;0,'by Cohort (Step 0)'!CN55,"")</f>
      </c>
      <c r="CO56" s="2">
        <f>IF('by Cohort (Step 0)'!CO55&gt;0,'by Cohort (Step 0)'!CO55,"")</f>
      </c>
      <c r="CP56" s="2">
        <f>IF('by Cohort (Step 0)'!CP55&gt;0,'by Cohort (Step 0)'!CP55,"")</f>
      </c>
      <c r="CQ56" s="2">
        <f>IF('by Cohort (Step 0)'!CQ55&gt;0,'by Cohort (Step 0)'!CQ55,"")</f>
      </c>
      <c r="CR56" s="2">
        <f>IF('by Cohort (Step 0)'!CR55&gt;0,'by Cohort (Step 0)'!CR55,"")</f>
      </c>
      <c r="CS56" s="2">
        <f>IF('by Cohort (Step 0)'!CS55&gt;0,'by Cohort (Step 0)'!CS55,"")</f>
      </c>
      <c r="CT56" s="2">
        <f>IF('by Cohort (Step 0)'!CT55&gt;0,'by Cohort (Step 0)'!CT55,"")</f>
      </c>
      <c r="CU56" s="2">
        <f>IF('by Cohort (Step 0)'!CU55&gt;0,'by Cohort (Step 0)'!CU55,"")</f>
      </c>
      <c r="CV56" s="2">
        <f>IF('by Cohort (Step 0)'!CV55&gt;0,'by Cohort (Step 0)'!CV55,"")</f>
      </c>
      <c r="CW56" s="2">
        <f>IF('by Cohort (Step 0)'!CW55&gt;0,'by Cohort (Step 0)'!CW55,"")</f>
      </c>
      <c r="CX56" s="2">
        <f>IF('by Cohort (Step 0)'!CX55&gt;0,'by Cohort (Step 0)'!CX55,"")</f>
      </c>
      <c r="CY56" s="2">
        <f>IF('by Cohort (Step 0)'!CY55&gt;0,'by Cohort (Step 0)'!CY55,"")</f>
      </c>
      <c r="CZ56" s="2">
        <f>IF('by Cohort (Step 0)'!CZ55&gt;0,'by Cohort (Step 0)'!CZ55,"")</f>
      </c>
      <c r="DA56" s="2">
        <f>IF('by Cohort (Step 0)'!DA55&gt;0,'by Cohort (Step 0)'!DA55,"")</f>
      </c>
      <c r="DB56" s="2">
        <f>IF('by Cohort (Step 0)'!DB55&gt;0,'by Cohort (Step 0)'!DB55,"")</f>
      </c>
      <c r="DC56" s="2">
        <f>IF('by Cohort (Step 0)'!DC55&gt;0,'by Cohort (Step 0)'!DC55,"")</f>
      </c>
      <c r="DD56" s="2">
        <f>IF('by Cohort (Step 0)'!DD55&gt;0,'by Cohort (Step 0)'!DD55,"")</f>
      </c>
      <c r="DE56" s="2">
        <f>IF('by Cohort (Step 0)'!DE55&gt;0,'by Cohort (Step 0)'!DE55,"")</f>
      </c>
      <c r="DF56" s="2">
        <f>IF('by Cohort (Step 0)'!DF55&gt;0,'by Cohort (Step 0)'!DF55,"")</f>
      </c>
      <c r="DG56" s="2">
        <f>IF('by Cohort (Step 0)'!DG55&gt;0,'by Cohort (Step 0)'!DG55,"")</f>
      </c>
      <c r="DH56" s="2">
        <f>IF('by Cohort (Step 0)'!DH55&gt;0,'by Cohort (Step 0)'!DH55,"")</f>
      </c>
      <c r="DI56" s="2">
        <f>IF('by Cohort (Step 0)'!DI55&gt;0,'by Cohort (Step 0)'!DI55,"")</f>
      </c>
      <c r="DJ56" s="2">
        <f>IF('by Cohort (Step 0)'!DJ55&gt;0,'by Cohort (Step 0)'!DJ55,"")</f>
      </c>
      <c r="DK56" s="2">
        <f>IF('by Cohort (Step 0)'!DK55&gt;0,'by Cohort (Step 0)'!DK55,"")</f>
      </c>
      <c r="DL56" s="2">
        <f>IF('by Cohort (Step 0)'!DL55&gt;0,'by Cohort (Step 0)'!DL55,"")</f>
      </c>
      <c r="DM56" s="2">
        <f>IF('by Cohort (Step 0)'!DM55&gt;0,'by Cohort (Step 0)'!DM55,"")</f>
      </c>
      <c r="DN56" s="2">
        <f>IF('by Cohort (Step 0)'!DN55&gt;0,'by Cohort (Step 0)'!DN55,"")</f>
      </c>
      <c r="DO56" s="2">
        <f>IF('by Cohort (Step 0)'!DO55&gt;0,'by Cohort (Step 0)'!DO55,"")</f>
      </c>
    </row>
    <row r="57" spans="1:119" ht="12.75">
      <c r="A57" s="1">
        <f>Input!A57</f>
        <v>54</v>
      </c>
      <c r="B57" s="2">
        <f>IF('by Cohort (Step 0)'!B56&gt;0,'by Cohort (Step 0)'!B56,"")</f>
      </c>
      <c r="C57" s="2">
        <f>IF('by Cohort (Step 0)'!C56&gt;0,'by Cohort (Step 0)'!C56,"")</f>
      </c>
      <c r="D57" s="2">
        <f>IF('by Cohort (Step 0)'!D56&gt;0,'by Cohort (Step 0)'!D56,"")</f>
      </c>
      <c r="E57" s="2">
        <f>IF('by Cohort (Step 0)'!E56&gt;0,'by Cohort (Step 0)'!E56,"")</f>
      </c>
      <c r="F57" s="2">
        <f>IF('by Cohort (Step 0)'!F56&gt;0,'by Cohort (Step 0)'!F56,"")</f>
      </c>
      <c r="G57" s="2">
        <f>IF('by Cohort (Step 0)'!G56&gt;0,'by Cohort (Step 0)'!G56,"")</f>
      </c>
      <c r="H57" s="2">
        <f>IF('by Cohort (Step 0)'!H56&gt;0,'by Cohort (Step 0)'!H56,"")</f>
      </c>
      <c r="I57" s="2">
        <f>IF('by Cohort (Step 0)'!I56&gt;0,'by Cohort (Step 0)'!I56,"")</f>
      </c>
      <c r="J57" s="2">
        <f>IF('by Cohort (Step 0)'!J56&gt;0,'by Cohort (Step 0)'!J56,"")</f>
      </c>
      <c r="K57" s="2">
        <f>IF('by Cohort (Step 0)'!K56&gt;0,'by Cohort (Step 0)'!K56,"")</f>
      </c>
      <c r="L57" s="2">
        <f>IF('by Cohort (Step 0)'!L56&gt;0,'by Cohort (Step 0)'!L56,"")</f>
      </c>
      <c r="M57" s="2">
        <f>IF('by Cohort (Step 0)'!M56&gt;0,'by Cohort (Step 0)'!M56,"")</f>
      </c>
      <c r="N57" s="2">
        <f>IF('by Cohort (Step 0)'!N56&gt;0,'by Cohort (Step 0)'!N56,"")</f>
      </c>
      <c r="O57" s="2">
        <f>IF('by Cohort (Step 0)'!O56&gt;0,'by Cohort (Step 0)'!O56,"")</f>
      </c>
      <c r="P57" s="2">
        <f>IF('by Cohort (Step 0)'!P56&gt;0,'by Cohort (Step 0)'!P56,"")</f>
      </c>
      <c r="Q57" s="2">
        <f>IF('by Cohort (Step 0)'!Q56&gt;0,'by Cohort (Step 0)'!Q56,"")</f>
      </c>
      <c r="R57" s="2">
        <f>IF('by Cohort (Step 0)'!R56&gt;0,'by Cohort (Step 0)'!R56,"")</f>
      </c>
      <c r="S57" s="2">
        <f>IF('by Cohort (Step 0)'!S56&gt;0,'by Cohort (Step 0)'!S56,"")</f>
      </c>
      <c r="T57" s="2">
        <f>IF('by Cohort (Step 0)'!T56&gt;0,'by Cohort (Step 0)'!T56,"")</f>
      </c>
      <c r="U57" s="2">
        <f>IF('by Cohort (Step 0)'!U56&gt;0,'by Cohort (Step 0)'!U56,"")</f>
      </c>
      <c r="V57" s="2">
        <f>IF('by Cohort (Step 0)'!V56&gt;0,'by Cohort (Step 0)'!V56,"")</f>
      </c>
      <c r="W57" s="2">
        <f>IF('by Cohort (Step 0)'!W56&gt;0,'by Cohort (Step 0)'!W56,"")</f>
      </c>
      <c r="X57" s="2">
        <f>IF('by Cohort (Step 0)'!X56&gt;0,'by Cohort (Step 0)'!X56,"")</f>
      </c>
      <c r="Y57" s="2">
        <f>IF('by Cohort (Step 0)'!Y56&gt;0,'by Cohort (Step 0)'!Y56,"")</f>
      </c>
      <c r="Z57" s="2">
        <f>IF('by Cohort (Step 0)'!Z56&gt;0,'by Cohort (Step 0)'!Z56,"")</f>
      </c>
      <c r="AA57" s="2">
        <f>IF('by Cohort (Step 0)'!AA56&gt;0,'by Cohort (Step 0)'!AA56,"")</f>
      </c>
      <c r="AB57" s="2">
        <f>IF('by Cohort (Step 0)'!AB56&gt;0,'by Cohort (Step 0)'!AB56,"")</f>
      </c>
      <c r="AC57" s="2">
        <f>IF('by Cohort (Step 0)'!AC56&gt;0,'by Cohort (Step 0)'!AC56,"")</f>
      </c>
      <c r="AD57" s="2">
        <f>IF('by Cohort (Step 0)'!AD56&gt;0,'by Cohort (Step 0)'!AD56,"")</f>
      </c>
      <c r="AE57" s="2">
        <f>IF('by Cohort (Step 0)'!AE56&gt;0,'by Cohort (Step 0)'!AE56,"")</f>
      </c>
      <c r="AF57" s="2">
        <f>IF('by Cohort (Step 0)'!AF56&gt;0,'by Cohort (Step 0)'!AF56,"")</f>
      </c>
      <c r="AG57" s="2">
        <f>IF('by Cohort (Step 0)'!AG56&gt;0,'by Cohort (Step 0)'!AG56,"")</f>
      </c>
      <c r="AH57" s="2">
        <f>IF('by Cohort (Step 0)'!AH56&gt;0,'by Cohort (Step 0)'!AH56,"")</f>
      </c>
      <c r="AI57" s="2">
        <f>IF('by Cohort (Step 0)'!AI56&gt;0,'by Cohort (Step 0)'!AI56,"")</f>
      </c>
      <c r="AJ57" s="2">
        <f>IF('by Cohort (Step 0)'!AJ56&gt;0,'by Cohort (Step 0)'!AJ56,"")</f>
      </c>
      <c r="AK57" s="2">
        <f>IF('by Cohort (Step 0)'!AK56&gt;0,'by Cohort (Step 0)'!AK56,"")</f>
      </c>
      <c r="AL57" s="2">
        <f>IF('by Cohort (Step 0)'!AL56&gt;0,'by Cohort (Step 0)'!AL56,"")</f>
        <v>54</v>
      </c>
      <c r="AM57" s="2">
        <f>IF('by Cohort (Step 0)'!AM56&gt;0,'by Cohort (Step 0)'!AM56,"")</f>
        <v>54</v>
      </c>
      <c r="AN57" s="2">
        <f>IF('by Cohort (Step 0)'!AN56&gt;0,'by Cohort (Step 0)'!AN56,"")</f>
        <v>54</v>
      </c>
      <c r="AO57" s="2">
        <f>IF('by Cohort (Step 0)'!AO56&gt;0,'by Cohort (Step 0)'!AO56,"")</f>
        <v>54</v>
      </c>
      <c r="AP57" s="2">
        <f>IF('by Cohort (Step 0)'!AP56&gt;0,'by Cohort (Step 0)'!AP56,"")</f>
        <v>54</v>
      </c>
      <c r="AQ57" s="2">
        <f>IF('by Cohort (Step 0)'!AQ56&gt;0,'by Cohort (Step 0)'!AQ56,"")</f>
        <v>54</v>
      </c>
      <c r="AR57" s="2">
        <f>IF('by Cohort (Step 0)'!AR56&gt;0,'by Cohort (Step 0)'!AR56,"")</f>
        <v>54</v>
      </c>
      <c r="AS57" s="2">
        <f>IF('by Cohort (Step 0)'!AS56&gt;0,'by Cohort (Step 0)'!AS56,"")</f>
        <v>54</v>
      </c>
      <c r="AT57" s="2">
        <f>IF('by Cohort (Step 0)'!AT56&gt;0,'by Cohort (Step 0)'!AT56,"")</f>
        <v>54</v>
      </c>
      <c r="AU57" s="2">
        <f>IF('by Cohort (Step 0)'!AU56&gt;0,'by Cohort (Step 0)'!AU56,"")</f>
        <v>54</v>
      </c>
      <c r="AV57" s="2">
        <f>IF('by Cohort (Step 0)'!AV56&gt;0,'by Cohort (Step 0)'!AV56,"")</f>
        <v>54</v>
      </c>
      <c r="AW57" s="2">
        <f>IF('by Cohort (Step 0)'!AW56&gt;0,'by Cohort (Step 0)'!AW56,"")</f>
        <v>54</v>
      </c>
      <c r="AX57" s="2">
        <f>IF('by Cohort (Step 0)'!AX56&gt;0,'by Cohort (Step 0)'!AX56,"")</f>
        <v>54</v>
      </c>
      <c r="AY57" s="2">
        <f>IF('by Cohort (Step 0)'!AY56&gt;0,'by Cohort (Step 0)'!AY56,"")</f>
        <v>54</v>
      </c>
      <c r="AZ57" s="2">
        <f>IF('by Cohort (Step 0)'!AZ56&gt;0,'by Cohort (Step 0)'!AZ56,"")</f>
        <v>54</v>
      </c>
      <c r="BA57" s="2">
        <f>IF('by Cohort (Step 0)'!BA56&gt;0,'by Cohort (Step 0)'!BA56,"")</f>
        <v>54</v>
      </c>
      <c r="BB57" s="2">
        <f>IF('by Cohort (Step 0)'!BB56&gt;0,'by Cohort (Step 0)'!BB56,"")</f>
        <v>54</v>
      </c>
      <c r="BC57" s="2">
        <f>IF('by Cohort (Step 0)'!BC56&gt;0,'by Cohort (Step 0)'!BC56,"")</f>
        <v>54</v>
      </c>
      <c r="BD57" s="2">
        <f>IF('by Cohort (Step 0)'!BD56&gt;0,'by Cohort (Step 0)'!BD56,"")</f>
        <v>54</v>
      </c>
      <c r="BE57" s="2">
        <f>IF('by Cohort (Step 0)'!BE56&gt;0,'by Cohort (Step 0)'!BE56,"")</f>
        <v>54</v>
      </c>
      <c r="BF57" s="2">
        <f>IF('by Cohort (Step 0)'!BF56&gt;0,'by Cohort (Step 0)'!BF56,"")</f>
        <v>54</v>
      </c>
      <c r="BG57" s="2">
        <f>IF('by Cohort (Step 0)'!BG56&gt;0,'by Cohort (Step 0)'!BG56,"")</f>
        <v>54</v>
      </c>
      <c r="BH57" s="2">
        <f>IF('by Cohort (Step 0)'!BH56&gt;0,'by Cohort (Step 0)'!BH56,"")</f>
        <v>54</v>
      </c>
      <c r="BI57" s="2">
        <f>IF('by Cohort (Step 0)'!BI56&gt;0,'by Cohort (Step 0)'!BI56,"")</f>
        <v>54</v>
      </c>
      <c r="BJ57" s="2">
        <f>IF('by Cohort (Step 0)'!BJ56&gt;0,'by Cohort (Step 0)'!BJ56,"")</f>
        <v>54</v>
      </c>
      <c r="BK57" s="2">
        <f>IF('by Cohort (Step 0)'!BK56&gt;0,'by Cohort (Step 0)'!BK56,"")</f>
        <v>54</v>
      </c>
      <c r="BL57" s="2">
        <f>IF('by Cohort (Step 0)'!BL56&gt;0,'by Cohort (Step 0)'!BL56,"")</f>
        <v>54</v>
      </c>
      <c r="BM57" s="2">
        <f>IF('by Cohort (Step 0)'!BM56&gt;0,'by Cohort (Step 0)'!BM56,"")</f>
        <v>54</v>
      </c>
      <c r="BN57" s="2">
        <f>IF('by Cohort (Step 0)'!BN56&gt;0,'by Cohort (Step 0)'!BN56,"")</f>
      </c>
      <c r="BO57" s="2">
        <f>IF('by Cohort (Step 0)'!BO56&gt;0,'by Cohort (Step 0)'!BO56,"")</f>
      </c>
      <c r="BP57" s="2">
        <f>IF('by Cohort (Step 0)'!BP56&gt;0,'by Cohort (Step 0)'!BP56,"")</f>
      </c>
      <c r="BQ57" s="2">
        <f>IF('by Cohort (Step 0)'!BQ56&gt;0,'by Cohort (Step 0)'!BQ56,"")</f>
      </c>
      <c r="BR57" s="2">
        <f>IF('by Cohort (Step 0)'!BR56&gt;0,'by Cohort (Step 0)'!BR56,"")</f>
      </c>
      <c r="BS57" s="2">
        <f>IF('by Cohort (Step 0)'!BS56&gt;0,'by Cohort (Step 0)'!BS56,"")</f>
      </c>
      <c r="BT57" s="2">
        <f>IF('by Cohort (Step 0)'!BT56&gt;0,'by Cohort (Step 0)'!BT56,"")</f>
      </c>
      <c r="BU57" s="2">
        <f>IF('by Cohort (Step 0)'!BU56&gt;0,'by Cohort (Step 0)'!BU56,"")</f>
      </c>
      <c r="BV57" s="2">
        <f>IF('by Cohort (Step 0)'!BV56&gt;0,'by Cohort (Step 0)'!BV56,"")</f>
      </c>
      <c r="BW57" s="2">
        <f>IF('by Cohort (Step 0)'!BW56&gt;0,'by Cohort (Step 0)'!BW56,"")</f>
      </c>
      <c r="BX57" s="2">
        <f>IF('by Cohort (Step 0)'!BX56&gt;0,'by Cohort (Step 0)'!BX56,"")</f>
      </c>
      <c r="BY57" s="2">
        <f>IF('by Cohort (Step 0)'!BY56&gt;0,'by Cohort (Step 0)'!BY56,"")</f>
      </c>
      <c r="BZ57" s="2">
        <f>IF('by Cohort (Step 0)'!BZ56&gt;0,'by Cohort (Step 0)'!BZ56,"")</f>
      </c>
      <c r="CA57" s="2">
        <f>IF('by Cohort (Step 0)'!CA56&gt;0,'by Cohort (Step 0)'!CA56,"")</f>
      </c>
      <c r="CB57" s="2">
        <f>IF('by Cohort (Step 0)'!CB56&gt;0,'by Cohort (Step 0)'!CB56,"")</f>
      </c>
      <c r="CC57" s="2">
        <f>IF('by Cohort (Step 0)'!CC56&gt;0,'by Cohort (Step 0)'!CC56,"")</f>
      </c>
      <c r="CD57" s="2">
        <f>IF('by Cohort (Step 0)'!CD56&gt;0,'by Cohort (Step 0)'!CD56,"")</f>
      </c>
      <c r="CE57" s="2">
        <f>IF('by Cohort (Step 0)'!CE56&gt;0,'by Cohort (Step 0)'!CE56,"")</f>
      </c>
      <c r="CF57" s="2">
        <f>IF('by Cohort (Step 0)'!CF56&gt;0,'by Cohort (Step 0)'!CF56,"")</f>
      </c>
      <c r="CG57" s="2">
        <f>IF('by Cohort (Step 0)'!CG56&gt;0,'by Cohort (Step 0)'!CG56,"")</f>
      </c>
      <c r="CH57" s="2">
        <f>IF('by Cohort (Step 0)'!CH56&gt;0,'by Cohort (Step 0)'!CH56,"")</f>
      </c>
      <c r="CI57" s="2">
        <f>IF('by Cohort (Step 0)'!CI56&gt;0,'by Cohort (Step 0)'!CI56,"")</f>
      </c>
      <c r="CJ57" s="2">
        <f>IF('by Cohort (Step 0)'!CJ56&gt;0,'by Cohort (Step 0)'!CJ56,"")</f>
      </c>
      <c r="CK57" s="2">
        <f>IF('by Cohort (Step 0)'!CK56&gt;0,'by Cohort (Step 0)'!CK56,"")</f>
      </c>
      <c r="CL57" s="2">
        <f>IF('by Cohort (Step 0)'!CL56&gt;0,'by Cohort (Step 0)'!CL56,"")</f>
      </c>
      <c r="CM57" s="2">
        <f>IF('by Cohort (Step 0)'!CM56&gt;0,'by Cohort (Step 0)'!CM56,"")</f>
      </c>
      <c r="CN57" s="2">
        <f>IF('by Cohort (Step 0)'!CN56&gt;0,'by Cohort (Step 0)'!CN56,"")</f>
      </c>
      <c r="CO57" s="2">
        <f>IF('by Cohort (Step 0)'!CO56&gt;0,'by Cohort (Step 0)'!CO56,"")</f>
      </c>
      <c r="CP57" s="2">
        <f>IF('by Cohort (Step 0)'!CP56&gt;0,'by Cohort (Step 0)'!CP56,"")</f>
      </c>
      <c r="CQ57" s="2">
        <f>IF('by Cohort (Step 0)'!CQ56&gt;0,'by Cohort (Step 0)'!CQ56,"")</f>
      </c>
      <c r="CR57" s="2">
        <f>IF('by Cohort (Step 0)'!CR56&gt;0,'by Cohort (Step 0)'!CR56,"")</f>
      </c>
      <c r="CS57" s="2">
        <f>IF('by Cohort (Step 0)'!CS56&gt;0,'by Cohort (Step 0)'!CS56,"")</f>
      </c>
      <c r="CT57" s="2">
        <f>IF('by Cohort (Step 0)'!CT56&gt;0,'by Cohort (Step 0)'!CT56,"")</f>
      </c>
      <c r="CU57" s="2">
        <f>IF('by Cohort (Step 0)'!CU56&gt;0,'by Cohort (Step 0)'!CU56,"")</f>
      </c>
      <c r="CV57" s="2">
        <f>IF('by Cohort (Step 0)'!CV56&gt;0,'by Cohort (Step 0)'!CV56,"")</f>
      </c>
      <c r="CW57" s="2">
        <f>IF('by Cohort (Step 0)'!CW56&gt;0,'by Cohort (Step 0)'!CW56,"")</f>
      </c>
      <c r="CX57" s="2">
        <f>IF('by Cohort (Step 0)'!CX56&gt;0,'by Cohort (Step 0)'!CX56,"")</f>
      </c>
      <c r="CY57" s="2">
        <f>IF('by Cohort (Step 0)'!CY56&gt;0,'by Cohort (Step 0)'!CY56,"")</f>
      </c>
      <c r="CZ57" s="2">
        <f>IF('by Cohort (Step 0)'!CZ56&gt;0,'by Cohort (Step 0)'!CZ56,"")</f>
      </c>
      <c r="DA57" s="2">
        <f>IF('by Cohort (Step 0)'!DA56&gt;0,'by Cohort (Step 0)'!DA56,"")</f>
      </c>
      <c r="DB57" s="2">
        <f>IF('by Cohort (Step 0)'!DB56&gt;0,'by Cohort (Step 0)'!DB56,"")</f>
      </c>
      <c r="DC57" s="2">
        <f>IF('by Cohort (Step 0)'!DC56&gt;0,'by Cohort (Step 0)'!DC56,"")</f>
      </c>
      <c r="DD57" s="2">
        <f>IF('by Cohort (Step 0)'!DD56&gt;0,'by Cohort (Step 0)'!DD56,"")</f>
      </c>
      <c r="DE57" s="2">
        <f>IF('by Cohort (Step 0)'!DE56&gt;0,'by Cohort (Step 0)'!DE56,"")</f>
      </c>
      <c r="DF57" s="2">
        <f>IF('by Cohort (Step 0)'!DF56&gt;0,'by Cohort (Step 0)'!DF56,"")</f>
      </c>
      <c r="DG57" s="2">
        <f>IF('by Cohort (Step 0)'!DG56&gt;0,'by Cohort (Step 0)'!DG56,"")</f>
      </c>
      <c r="DH57" s="2">
        <f>IF('by Cohort (Step 0)'!DH56&gt;0,'by Cohort (Step 0)'!DH56,"")</f>
      </c>
      <c r="DI57" s="2">
        <f>IF('by Cohort (Step 0)'!DI56&gt;0,'by Cohort (Step 0)'!DI56,"")</f>
      </c>
      <c r="DJ57" s="2">
        <f>IF('by Cohort (Step 0)'!DJ56&gt;0,'by Cohort (Step 0)'!DJ56,"")</f>
      </c>
      <c r="DK57" s="2">
        <f>IF('by Cohort (Step 0)'!DK56&gt;0,'by Cohort (Step 0)'!DK56,"")</f>
      </c>
      <c r="DL57" s="2">
        <f>IF('by Cohort (Step 0)'!DL56&gt;0,'by Cohort (Step 0)'!DL56,"")</f>
      </c>
      <c r="DM57" s="2">
        <f>IF('by Cohort (Step 0)'!DM56&gt;0,'by Cohort (Step 0)'!DM56,"")</f>
      </c>
      <c r="DN57" s="2">
        <f>IF('by Cohort (Step 0)'!DN56&gt;0,'by Cohort (Step 0)'!DN56,"")</f>
      </c>
      <c r="DO57" s="2">
        <f>IF('by Cohort (Step 0)'!DO56&gt;0,'by Cohort (Step 0)'!DO56,"")</f>
      </c>
    </row>
    <row r="58" spans="1:119" ht="12.75">
      <c r="A58" s="1">
        <f>Input!A58</f>
        <v>55</v>
      </c>
      <c r="B58" s="2">
        <f>IF('by Cohort (Step 0)'!B57&gt;0,'by Cohort (Step 0)'!B57,"")</f>
      </c>
      <c r="C58" s="2">
        <f>IF('by Cohort (Step 0)'!C57&gt;0,'by Cohort (Step 0)'!C57,"")</f>
      </c>
      <c r="D58" s="2">
        <f>IF('by Cohort (Step 0)'!D57&gt;0,'by Cohort (Step 0)'!D57,"")</f>
      </c>
      <c r="E58" s="2">
        <f>IF('by Cohort (Step 0)'!E57&gt;0,'by Cohort (Step 0)'!E57,"")</f>
      </c>
      <c r="F58" s="2">
        <f>IF('by Cohort (Step 0)'!F57&gt;0,'by Cohort (Step 0)'!F57,"")</f>
      </c>
      <c r="G58" s="2">
        <f>IF('by Cohort (Step 0)'!G57&gt;0,'by Cohort (Step 0)'!G57,"")</f>
      </c>
      <c r="H58" s="2">
        <f>IF('by Cohort (Step 0)'!H57&gt;0,'by Cohort (Step 0)'!H57,"")</f>
      </c>
      <c r="I58" s="2">
        <f>IF('by Cohort (Step 0)'!I57&gt;0,'by Cohort (Step 0)'!I57,"")</f>
      </c>
      <c r="J58" s="2">
        <f>IF('by Cohort (Step 0)'!J57&gt;0,'by Cohort (Step 0)'!J57,"")</f>
      </c>
      <c r="K58" s="2">
        <f>IF('by Cohort (Step 0)'!K57&gt;0,'by Cohort (Step 0)'!K57,"")</f>
      </c>
      <c r="L58" s="2">
        <f>IF('by Cohort (Step 0)'!L57&gt;0,'by Cohort (Step 0)'!L57,"")</f>
      </c>
      <c r="M58" s="2">
        <f>IF('by Cohort (Step 0)'!M57&gt;0,'by Cohort (Step 0)'!M57,"")</f>
      </c>
      <c r="N58" s="2">
        <f>IF('by Cohort (Step 0)'!N57&gt;0,'by Cohort (Step 0)'!N57,"")</f>
      </c>
      <c r="O58" s="2">
        <f>IF('by Cohort (Step 0)'!O57&gt;0,'by Cohort (Step 0)'!O57,"")</f>
      </c>
      <c r="P58" s="2">
        <f>IF('by Cohort (Step 0)'!P57&gt;0,'by Cohort (Step 0)'!P57,"")</f>
      </c>
      <c r="Q58" s="2">
        <f>IF('by Cohort (Step 0)'!Q57&gt;0,'by Cohort (Step 0)'!Q57,"")</f>
      </c>
      <c r="R58" s="2">
        <f>IF('by Cohort (Step 0)'!R57&gt;0,'by Cohort (Step 0)'!R57,"")</f>
      </c>
      <c r="S58" s="2">
        <f>IF('by Cohort (Step 0)'!S57&gt;0,'by Cohort (Step 0)'!S57,"")</f>
      </c>
      <c r="T58" s="2">
        <f>IF('by Cohort (Step 0)'!T57&gt;0,'by Cohort (Step 0)'!T57,"")</f>
      </c>
      <c r="U58" s="2">
        <f>IF('by Cohort (Step 0)'!U57&gt;0,'by Cohort (Step 0)'!U57,"")</f>
      </c>
      <c r="V58" s="2">
        <f>IF('by Cohort (Step 0)'!V57&gt;0,'by Cohort (Step 0)'!V57,"")</f>
      </c>
      <c r="W58" s="2">
        <f>IF('by Cohort (Step 0)'!W57&gt;0,'by Cohort (Step 0)'!W57,"")</f>
      </c>
      <c r="X58" s="2">
        <f>IF('by Cohort (Step 0)'!X57&gt;0,'by Cohort (Step 0)'!X57,"")</f>
      </c>
      <c r="Y58" s="2">
        <f>IF('by Cohort (Step 0)'!Y57&gt;0,'by Cohort (Step 0)'!Y57,"")</f>
      </c>
      <c r="Z58" s="2">
        <f>IF('by Cohort (Step 0)'!Z57&gt;0,'by Cohort (Step 0)'!Z57,"")</f>
      </c>
      <c r="AA58" s="2">
        <f>IF('by Cohort (Step 0)'!AA57&gt;0,'by Cohort (Step 0)'!AA57,"")</f>
      </c>
      <c r="AB58" s="2">
        <f>IF('by Cohort (Step 0)'!AB57&gt;0,'by Cohort (Step 0)'!AB57,"")</f>
      </c>
      <c r="AC58" s="2">
        <f>IF('by Cohort (Step 0)'!AC57&gt;0,'by Cohort (Step 0)'!AC57,"")</f>
      </c>
      <c r="AD58" s="2">
        <f>IF('by Cohort (Step 0)'!AD57&gt;0,'by Cohort (Step 0)'!AD57,"")</f>
      </c>
      <c r="AE58" s="2">
        <f>IF('by Cohort (Step 0)'!AE57&gt;0,'by Cohort (Step 0)'!AE57,"")</f>
      </c>
      <c r="AF58" s="2">
        <f>IF('by Cohort (Step 0)'!AF57&gt;0,'by Cohort (Step 0)'!AF57,"")</f>
      </c>
      <c r="AG58" s="2">
        <f>IF('by Cohort (Step 0)'!AG57&gt;0,'by Cohort (Step 0)'!AG57,"")</f>
      </c>
      <c r="AH58" s="2">
        <f>IF('by Cohort (Step 0)'!AH57&gt;0,'by Cohort (Step 0)'!AH57,"")</f>
      </c>
      <c r="AI58" s="2">
        <f>IF('by Cohort (Step 0)'!AI57&gt;0,'by Cohort (Step 0)'!AI57,"")</f>
      </c>
      <c r="AJ58" s="2">
        <f>IF('by Cohort (Step 0)'!AJ57&gt;0,'by Cohort (Step 0)'!AJ57,"")</f>
      </c>
      <c r="AK58" s="2">
        <f>IF('by Cohort (Step 0)'!AK57&gt;0,'by Cohort (Step 0)'!AK57,"")</f>
        <v>55</v>
      </c>
      <c r="AL58" s="2">
        <f>IF('by Cohort (Step 0)'!AL57&gt;0,'by Cohort (Step 0)'!AL57,"")</f>
        <v>55</v>
      </c>
      <c r="AM58" s="2">
        <f>IF('by Cohort (Step 0)'!AM57&gt;0,'by Cohort (Step 0)'!AM57,"")</f>
        <v>55</v>
      </c>
      <c r="AN58" s="2">
        <f>IF('by Cohort (Step 0)'!AN57&gt;0,'by Cohort (Step 0)'!AN57,"")</f>
        <v>55</v>
      </c>
      <c r="AO58" s="2">
        <f>IF('by Cohort (Step 0)'!AO57&gt;0,'by Cohort (Step 0)'!AO57,"")</f>
        <v>55</v>
      </c>
      <c r="AP58" s="2">
        <f>IF('by Cohort (Step 0)'!AP57&gt;0,'by Cohort (Step 0)'!AP57,"")</f>
        <v>55</v>
      </c>
      <c r="AQ58" s="2">
        <f>IF('by Cohort (Step 0)'!AQ57&gt;0,'by Cohort (Step 0)'!AQ57,"")</f>
        <v>55</v>
      </c>
      <c r="AR58" s="2">
        <f>IF('by Cohort (Step 0)'!AR57&gt;0,'by Cohort (Step 0)'!AR57,"")</f>
        <v>55</v>
      </c>
      <c r="AS58" s="2">
        <f>IF('by Cohort (Step 0)'!AS57&gt;0,'by Cohort (Step 0)'!AS57,"")</f>
        <v>55</v>
      </c>
      <c r="AT58" s="2">
        <f>IF('by Cohort (Step 0)'!AT57&gt;0,'by Cohort (Step 0)'!AT57,"")</f>
        <v>55</v>
      </c>
      <c r="AU58" s="2">
        <f>IF('by Cohort (Step 0)'!AU57&gt;0,'by Cohort (Step 0)'!AU57,"")</f>
        <v>55</v>
      </c>
      <c r="AV58" s="2">
        <f>IF('by Cohort (Step 0)'!AV57&gt;0,'by Cohort (Step 0)'!AV57,"")</f>
        <v>55</v>
      </c>
      <c r="AW58" s="2">
        <f>IF('by Cohort (Step 0)'!AW57&gt;0,'by Cohort (Step 0)'!AW57,"")</f>
        <v>55</v>
      </c>
      <c r="AX58" s="2">
        <f>IF('by Cohort (Step 0)'!AX57&gt;0,'by Cohort (Step 0)'!AX57,"")</f>
        <v>55</v>
      </c>
      <c r="AY58" s="2">
        <f>IF('by Cohort (Step 0)'!AY57&gt;0,'by Cohort (Step 0)'!AY57,"")</f>
        <v>55</v>
      </c>
      <c r="AZ58" s="2">
        <f>IF('by Cohort (Step 0)'!AZ57&gt;0,'by Cohort (Step 0)'!AZ57,"")</f>
        <v>55</v>
      </c>
      <c r="BA58" s="2">
        <f>IF('by Cohort (Step 0)'!BA57&gt;0,'by Cohort (Step 0)'!BA57,"")</f>
        <v>55</v>
      </c>
      <c r="BB58" s="2">
        <f>IF('by Cohort (Step 0)'!BB57&gt;0,'by Cohort (Step 0)'!BB57,"")</f>
        <v>55</v>
      </c>
      <c r="BC58" s="2">
        <f>IF('by Cohort (Step 0)'!BC57&gt;0,'by Cohort (Step 0)'!BC57,"")</f>
        <v>55</v>
      </c>
      <c r="BD58" s="2">
        <f>IF('by Cohort (Step 0)'!BD57&gt;0,'by Cohort (Step 0)'!BD57,"")</f>
        <v>55</v>
      </c>
      <c r="BE58" s="2">
        <f>IF('by Cohort (Step 0)'!BE57&gt;0,'by Cohort (Step 0)'!BE57,"")</f>
        <v>55</v>
      </c>
      <c r="BF58" s="2">
        <f>IF('by Cohort (Step 0)'!BF57&gt;0,'by Cohort (Step 0)'!BF57,"")</f>
        <v>55</v>
      </c>
      <c r="BG58" s="2">
        <f>IF('by Cohort (Step 0)'!BG57&gt;0,'by Cohort (Step 0)'!BG57,"")</f>
        <v>55</v>
      </c>
      <c r="BH58" s="2">
        <f>IF('by Cohort (Step 0)'!BH57&gt;0,'by Cohort (Step 0)'!BH57,"")</f>
        <v>55</v>
      </c>
      <c r="BI58" s="2">
        <f>IF('by Cohort (Step 0)'!BI57&gt;0,'by Cohort (Step 0)'!BI57,"")</f>
        <v>55</v>
      </c>
      <c r="BJ58" s="2">
        <f>IF('by Cohort (Step 0)'!BJ57&gt;0,'by Cohort (Step 0)'!BJ57,"")</f>
        <v>55</v>
      </c>
      <c r="BK58" s="2">
        <f>IF('by Cohort (Step 0)'!BK57&gt;0,'by Cohort (Step 0)'!BK57,"")</f>
        <v>55</v>
      </c>
      <c r="BL58" s="2">
        <f>IF('by Cohort (Step 0)'!BL57&gt;0,'by Cohort (Step 0)'!BL57,"")</f>
        <v>55</v>
      </c>
      <c r="BM58" s="2">
        <f>IF('by Cohort (Step 0)'!BM57&gt;0,'by Cohort (Step 0)'!BM57,"")</f>
      </c>
      <c r="BN58" s="2">
        <f>IF('by Cohort (Step 0)'!BN57&gt;0,'by Cohort (Step 0)'!BN57,"")</f>
      </c>
      <c r="BO58" s="2">
        <f>IF('by Cohort (Step 0)'!BO57&gt;0,'by Cohort (Step 0)'!BO57,"")</f>
      </c>
      <c r="BP58" s="2">
        <f>IF('by Cohort (Step 0)'!BP57&gt;0,'by Cohort (Step 0)'!BP57,"")</f>
      </c>
      <c r="BQ58" s="2">
        <f>IF('by Cohort (Step 0)'!BQ57&gt;0,'by Cohort (Step 0)'!BQ57,"")</f>
      </c>
      <c r="BR58" s="2">
        <f>IF('by Cohort (Step 0)'!BR57&gt;0,'by Cohort (Step 0)'!BR57,"")</f>
      </c>
      <c r="BS58" s="2">
        <f>IF('by Cohort (Step 0)'!BS57&gt;0,'by Cohort (Step 0)'!BS57,"")</f>
      </c>
      <c r="BT58" s="2">
        <f>IF('by Cohort (Step 0)'!BT57&gt;0,'by Cohort (Step 0)'!BT57,"")</f>
      </c>
      <c r="BU58" s="2">
        <f>IF('by Cohort (Step 0)'!BU57&gt;0,'by Cohort (Step 0)'!BU57,"")</f>
      </c>
      <c r="BV58" s="2">
        <f>IF('by Cohort (Step 0)'!BV57&gt;0,'by Cohort (Step 0)'!BV57,"")</f>
      </c>
      <c r="BW58" s="2">
        <f>IF('by Cohort (Step 0)'!BW57&gt;0,'by Cohort (Step 0)'!BW57,"")</f>
      </c>
      <c r="BX58" s="2">
        <f>IF('by Cohort (Step 0)'!BX57&gt;0,'by Cohort (Step 0)'!BX57,"")</f>
      </c>
      <c r="BY58" s="2">
        <f>IF('by Cohort (Step 0)'!BY57&gt;0,'by Cohort (Step 0)'!BY57,"")</f>
      </c>
      <c r="BZ58" s="2">
        <f>IF('by Cohort (Step 0)'!BZ57&gt;0,'by Cohort (Step 0)'!BZ57,"")</f>
      </c>
      <c r="CA58" s="2">
        <f>IF('by Cohort (Step 0)'!CA57&gt;0,'by Cohort (Step 0)'!CA57,"")</f>
      </c>
      <c r="CB58" s="2">
        <f>IF('by Cohort (Step 0)'!CB57&gt;0,'by Cohort (Step 0)'!CB57,"")</f>
      </c>
      <c r="CC58" s="2">
        <f>IF('by Cohort (Step 0)'!CC57&gt;0,'by Cohort (Step 0)'!CC57,"")</f>
      </c>
      <c r="CD58" s="2">
        <f>IF('by Cohort (Step 0)'!CD57&gt;0,'by Cohort (Step 0)'!CD57,"")</f>
      </c>
      <c r="CE58" s="2">
        <f>IF('by Cohort (Step 0)'!CE57&gt;0,'by Cohort (Step 0)'!CE57,"")</f>
      </c>
      <c r="CF58" s="2">
        <f>IF('by Cohort (Step 0)'!CF57&gt;0,'by Cohort (Step 0)'!CF57,"")</f>
      </c>
      <c r="CG58" s="2">
        <f>IF('by Cohort (Step 0)'!CG57&gt;0,'by Cohort (Step 0)'!CG57,"")</f>
      </c>
      <c r="CH58" s="2">
        <f>IF('by Cohort (Step 0)'!CH57&gt;0,'by Cohort (Step 0)'!CH57,"")</f>
      </c>
      <c r="CI58" s="2">
        <f>IF('by Cohort (Step 0)'!CI57&gt;0,'by Cohort (Step 0)'!CI57,"")</f>
      </c>
      <c r="CJ58" s="2">
        <f>IF('by Cohort (Step 0)'!CJ57&gt;0,'by Cohort (Step 0)'!CJ57,"")</f>
      </c>
      <c r="CK58" s="2">
        <f>IF('by Cohort (Step 0)'!CK57&gt;0,'by Cohort (Step 0)'!CK57,"")</f>
      </c>
      <c r="CL58" s="2">
        <f>IF('by Cohort (Step 0)'!CL57&gt;0,'by Cohort (Step 0)'!CL57,"")</f>
      </c>
      <c r="CM58" s="2">
        <f>IF('by Cohort (Step 0)'!CM57&gt;0,'by Cohort (Step 0)'!CM57,"")</f>
      </c>
      <c r="CN58" s="2">
        <f>IF('by Cohort (Step 0)'!CN57&gt;0,'by Cohort (Step 0)'!CN57,"")</f>
      </c>
      <c r="CO58" s="2">
        <f>IF('by Cohort (Step 0)'!CO57&gt;0,'by Cohort (Step 0)'!CO57,"")</f>
      </c>
      <c r="CP58" s="2">
        <f>IF('by Cohort (Step 0)'!CP57&gt;0,'by Cohort (Step 0)'!CP57,"")</f>
      </c>
      <c r="CQ58" s="2">
        <f>IF('by Cohort (Step 0)'!CQ57&gt;0,'by Cohort (Step 0)'!CQ57,"")</f>
      </c>
      <c r="CR58" s="2">
        <f>IF('by Cohort (Step 0)'!CR57&gt;0,'by Cohort (Step 0)'!CR57,"")</f>
      </c>
      <c r="CS58" s="2">
        <f>IF('by Cohort (Step 0)'!CS57&gt;0,'by Cohort (Step 0)'!CS57,"")</f>
      </c>
      <c r="CT58" s="2">
        <f>IF('by Cohort (Step 0)'!CT57&gt;0,'by Cohort (Step 0)'!CT57,"")</f>
      </c>
      <c r="CU58" s="2">
        <f>IF('by Cohort (Step 0)'!CU57&gt;0,'by Cohort (Step 0)'!CU57,"")</f>
      </c>
      <c r="CV58" s="2">
        <f>IF('by Cohort (Step 0)'!CV57&gt;0,'by Cohort (Step 0)'!CV57,"")</f>
      </c>
      <c r="CW58" s="2">
        <f>IF('by Cohort (Step 0)'!CW57&gt;0,'by Cohort (Step 0)'!CW57,"")</f>
      </c>
      <c r="CX58" s="2">
        <f>IF('by Cohort (Step 0)'!CX57&gt;0,'by Cohort (Step 0)'!CX57,"")</f>
      </c>
      <c r="CY58" s="2">
        <f>IF('by Cohort (Step 0)'!CY57&gt;0,'by Cohort (Step 0)'!CY57,"")</f>
      </c>
      <c r="CZ58" s="2">
        <f>IF('by Cohort (Step 0)'!CZ57&gt;0,'by Cohort (Step 0)'!CZ57,"")</f>
      </c>
      <c r="DA58" s="2">
        <f>IF('by Cohort (Step 0)'!DA57&gt;0,'by Cohort (Step 0)'!DA57,"")</f>
      </c>
      <c r="DB58" s="2">
        <f>IF('by Cohort (Step 0)'!DB57&gt;0,'by Cohort (Step 0)'!DB57,"")</f>
      </c>
      <c r="DC58" s="2">
        <f>IF('by Cohort (Step 0)'!DC57&gt;0,'by Cohort (Step 0)'!DC57,"")</f>
      </c>
      <c r="DD58" s="2">
        <f>IF('by Cohort (Step 0)'!DD57&gt;0,'by Cohort (Step 0)'!DD57,"")</f>
      </c>
      <c r="DE58" s="2">
        <f>IF('by Cohort (Step 0)'!DE57&gt;0,'by Cohort (Step 0)'!DE57,"")</f>
      </c>
      <c r="DF58" s="2">
        <f>IF('by Cohort (Step 0)'!DF57&gt;0,'by Cohort (Step 0)'!DF57,"")</f>
      </c>
      <c r="DG58" s="2">
        <f>IF('by Cohort (Step 0)'!DG57&gt;0,'by Cohort (Step 0)'!DG57,"")</f>
      </c>
      <c r="DH58" s="2">
        <f>IF('by Cohort (Step 0)'!DH57&gt;0,'by Cohort (Step 0)'!DH57,"")</f>
      </c>
      <c r="DI58" s="2">
        <f>IF('by Cohort (Step 0)'!DI57&gt;0,'by Cohort (Step 0)'!DI57,"")</f>
      </c>
      <c r="DJ58" s="2">
        <f>IF('by Cohort (Step 0)'!DJ57&gt;0,'by Cohort (Step 0)'!DJ57,"")</f>
      </c>
      <c r="DK58" s="2">
        <f>IF('by Cohort (Step 0)'!DK57&gt;0,'by Cohort (Step 0)'!DK57,"")</f>
      </c>
      <c r="DL58" s="2">
        <f>IF('by Cohort (Step 0)'!DL57&gt;0,'by Cohort (Step 0)'!DL57,"")</f>
      </c>
      <c r="DM58" s="2">
        <f>IF('by Cohort (Step 0)'!DM57&gt;0,'by Cohort (Step 0)'!DM57,"")</f>
      </c>
      <c r="DN58" s="2">
        <f>IF('by Cohort (Step 0)'!DN57&gt;0,'by Cohort (Step 0)'!DN57,"")</f>
      </c>
      <c r="DO58" s="2">
        <f>IF('by Cohort (Step 0)'!DO57&gt;0,'by Cohort (Step 0)'!DO57,"")</f>
      </c>
    </row>
    <row r="59" spans="1:119" ht="12.75">
      <c r="A59" s="1">
        <f>Input!A59</f>
        <v>56</v>
      </c>
      <c r="B59" s="2">
        <f>IF('by Cohort (Step 0)'!B58&gt;0,'by Cohort (Step 0)'!B58,"")</f>
      </c>
      <c r="C59" s="2">
        <f>IF('by Cohort (Step 0)'!C58&gt;0,'by Cohort (Step 0)'!C58,"")</f>
      </c>
      <c r="D59" s="2">
        <f>IF('by Cohort (Step 0)'!D58&gt;0,'by Cohort (Step 0)'!D58,"")</f>
      </c>
      <c r="E59" s="2">
        <f>IF('by Cohort (Step 0)'!E58&gt;0,'by Cohort (Step 0)'!E58,"")</f>
      </c>
      <c r="F59" s="2">
        <f>IF('by Cohort (Step 0)'!F58&gt;0,'by Cohort (Step 0)'!F58,"")</f>
      </c>
      <c r="G59" s="2">
        <f>IF('by Cohort (Step 0)'!G58&gt;0,'by Cohort (Step 0)'!G58,"")</f>
      </c>
      <c r="H59" s="2">
        <f>IF('by Cohort (Step 0)'!H58&gt;0,'by Cohort (Step 0)'!H58,"")</f>
      </c>
      <c r="I59" s="2">
        <f>IF('by Cohort (Step 0)'!I58&gt;0,'by Cohort (Step 0)'!I58,"")</f>
      </c>
      <c r="J59" s="2">
        <f>IF('by Cohort (Step 0)'!J58&gt;0,'by Cohort (Step 0)'!J58,"")</f>
      </c>
      <c r="K59" s="2">
        <f>IF('by Cohort (Step 0)'!K58&gt;0,'by Cohort (Step 0)'!K58,"")</f>
      </c>
      <c r="L59" s="2">
        <f>IF('by Cohort (Step 0)'!L58&gt;0,'by Cohort (Step 0)'!L58,"")</f>
      </c>
      <c r="M59" s="2">
        <f>IF('by Cohort (Step 0)'!M58&gt;0,'by Cohort (Step 0)'!M58,"")</f>
      </c>
      <c r="N59" s="2">
        <f>IF('by Cohort (Step 0)'!N58&gt;0,'by Cohort (Step 0)'!N58,"")</f>
      </c>
      <c r="O59" s="2">
        <f>IF('by Cohort (Step 0)'!O58&gt;0,'by Cohort (Step 0)'!O58,"")</f>
      </c>
      <c r="P59" s="2">
        <f>IF('by Cohort (Step 0)'!P58&gt;0,'by Cohort (Step 0)'!P58,"")</f>
      </c>
      <c r="Q59" s="2">
        <f>IF('by Cohort (Step 0)'!Q58&gt;0,'by Cohort (Step 0)'!Q58,"")</f>
      </c>
      <c r="R59" s="2">
        <f>IF('by Cohort (Step 0)'!R58&gt;0,'by Cohort (Step 0)'!R58,"")</f>
      </c>
      <c r="S59" s="2">
        <f>IF('by Cohort (Step 0)'!S58&gt;0,'by Cohort (Step 0)'!S58,"")</f>
      </c>
      <c r="T59" s="2">
        <f>IF('by Cohort (Step 0)'!T58&gt;0,'by Cohort (Step 0)'!T58,"")</f>
      </c>
      <c r="U59" s="2">
        <f>IF('by Cohort (Step 0)'!U58&gt;0,'by Cohort (Step 0)'!U58,"")</f>
      </c>
      <c r="V59" s="2">
        <f>IF('by Cohort (Step 0)'!V58&gt;0,'by Cohort (Step 0)'!V58,"")</f>
      </c>
      <c r="W59" s="2">
        <f>IF('by Cohort (Step 0)'!W58&gt;0,'by Cohort (Step 0)'!W58,"")</f>
      </c>
      <c r="X59" s="2">
        <f>IF('by Cohort (Step 0)'!X58&gt;0,'by Cohort (Step 0)'!X58,"")</f>
      </c>
      <c r="Y59" s="2">
        <f>IF('by Cohort (Step 0)'!Y58&gt;0,'by Cohort (Step 0)'!Y58,"")</f>
      </c>
      <c r="Z59" s="2">
        <f>IF('by Cohort (Step 0)'!Z58&gt;0,'by Cohort (Step 0)'!Z58,"")</f>
      </c>
      <c r="AA59" s="2">
        <f>IF('by Cohort (Step 0)'!AA58&gt;0,'by Cohort (Step 0)'!AA58,"")</f>
      </c>
      <c r="AB59" s="2">
        <f>IF('by Cohort (Step 0)'!AB58&gt;0,'by Cohort (Step 0)'!AB58,"")</f>
      </c>
      <c r="AC59" s="2">
        <f>IF('by Cohort (Step 0)'!AC58&gt;0,'by Cohort (Step 0)'!AC58,"")</f>
      </c>
      <c r="AD59" s="2">
        <f>IF('by Cohort (Step 0)'!AD58&gt;0,'by Cohort (Step 0)'!AD58,"")</f>
      </c>
      <c r="AE59" s="2">
        <f>IF('by Cohort (Step 0)'!AE58&gt;0,'by Cohort (Step 0)'!AE58,"")</f>
      </c>
      <c r="AF59" s="2">
        <f>IF('by Cohort (Step 0)'!AF58&gt;0,'by Cohort (Step 0)'!AF58,"")</f>
      </c>
      <c r="AG59" s="2">
        <f>IF('by Cohort (Step 0)'!AG58&gt;0,'by Cohort (Step 0)'!AG58,"")</f>
      </c>
      <c r="AH59" s="2">
        <f>IF('by Cohort (Step 0)'!AH58&gt;0,'by Cohort (Step 0)'!AH58,"")</f>
      </c>
      <c r="AI59" s="2">
        <f>IF('by Cohort (Step 0)'!AI58&gt;0,'by Cohort (Step 0)'!AI58,"")</f>
      </c>
      <c r="AJ59" s="2">
        <f>IF('by Cohort (Step 0)'!AJ58&gt;0,'by Cohort (Step 0)'!AJ58,"")</f>
        <v>56</v>
      </c>
      <c r="AK59" s="2">
        <f>IF('by Cohort (Step 0)'!AK58&gt;0,'by Cohort (Step 0)'!AK58,"")</f>
        <v>56</v>
      </c>
      <c r="AL59" s="2">
        <f>IF('by Cohort (Step 0)'!AL58&gt;0,'by Cohort (Step 0)'!AL58,"")</f>
        <v>56</v>
      </c>
      <c r="AM59" s="2">
        <f>IF('by Cohort (Step 0)'!AM58&gt;0,'by Cohort (Step 0)'!AM58,"")</f>
        <v>56</v>
      </c>
      <c r="AN59" s="2">
        <f>IF('by Cohort (Step 0)'!AN58&gt;0,'by Cohort (Step 0)'!AN58,"")</f>
        <v>56</v>
      </c>
      <c r="AO59" s="2">
        <f>IF('by Cohort (Step 0)'!AO58&gt;0,'by Cohort (Step 0)'!AO58,"")</f>
        <v>56</v>
      </c>
      <c r="AP59" s="2">
        <f>IF('by Cohort (Step 0)'!AP58&gt;0,'by Cohort (Step 0)'!AP58,"")</f>
        <v>56</v>
      </c>
      <c r="AQ59" s="2">
        <f>IF('by Cohort (Step 0)'!AQ58&gt;0,'by Cohort (Step 0)'!AQ58,"")</f>
        <v>56</v>
      </c>
      <c r="AR59" s="2">
        <f>IF('by Cohort (Step 0)'!AR58&gt;0,'by Cohort (Step 0)'!AR58,"")</f>
        <v>56</v>
      </c>
      <c r="AS59" s="2">
        <f>IF('by Cohort (Step 0)'!AS58&gt;0,'by Cohort (Step 0)'!AS58,"")</f>
        <v>56</v>
      </c>
      <c r="AT59" s="2">
        <f>IF('by Cohort (Step 0)'!AT58&gt;0,'by Cohort (Step 0)'!AT58,"")</f>
        <v>56</v>
      </c>
      <c r="AU59" s="2">
        <f>IF('by Cohort (Step 0)'!AU58&gt;0,'by Cohort (Step 0)'!AU58,"")</f>
        <v>56</v>
      </c>
      <c r="AV59" s="2">
        <f>IF('by Cohort (Step 0)'!AV58&gt;0,'by Cohort (Step 0)'!AV58,"")</f>
        <v>56</v>
      </c>
      <c r="AW59" s="2">
        <f>IF('by Cohort (Step 0)'!AW58&gt;0,'by Cohort (Step 0)'!AW58,"")</f>
        <v>56</v>
      </c>
      <c r="AX59" s="2">
        <f>IF('by Cohort (Step 0)'!AX58&gt;0,'by Cohort (Step 0)'!AX58,"")</f>
        <v>56</v>
      </c>
      <c r="AY59" s="2">
        <f>IF('by Cohort (Step 0)'!AY58&gt;0,'by Cohort (Step 0)'!AY58,"")</f>
        <v>56</v>
      </c>
      <c r="AZ59" s="2">
        <f>IF('by Cohort (Step 0)'!AZ58&gt;0,'by Cohort (Step 0)'!AZ58,"")</f>
        <v>56</v>
      </c>
      <c r="BA59" s="2">
        <f>IF('by Cohort (Step 0)'!BA58&gt;0,'by Cohort (Step 0)'!BA58,"")</f>
        <v>56</v>
      </c>
      <c r="BB59" s="2">
        <f>IF('by Cohort (Step 0)'!BB58&gt;0,'by Cohort (Step 0)'!BB58,"")</f>
        <v>56</v>
      </c>
      <c r="BC59" s="2">
        <f>IF('by Cohort (Step 0)'!BC58&gt;0,'by Cohort (Step 0)'!BC58,"")</f>
        <v>56</v>
      </c>
      <c r="BD59" s="2">
        <f>IF('by Cohort (Step 0)'!BD58&gt;0,'by Cohort (Step 0)'!BD58,"")</f>
        <v>56</v>
      </c>
      <c r="BE59" s="2">
        <f>IF('by Cohort (Step 0)'!BE58&gt;0,'by Cohort (Step 0)'!BE58,"")</f>
        <v>56</v>
      </c>
      <c r="BF59" s="2">
        <f>IF('by Cohort (Step 0)'!BF58&gt;0,'by Cohort (Step 0)'!BF58,"")</f>
        <v>56</v>
      </c>
      <c r="BG59" s="2">
        <f>IF('by Cohort (Step 0)'!BG58&gt;0,'by Cohort (Step 0)'!BG58,"")</f>
        <v>56</v>
      </c>
      <c r="BH59" s="2">
        <f>IF('by Cohort (Step 0)'!BH58&gt;0,'by Cohort (Step 0)'!BH58,"")</f>
        <v>56</v>
      </c>
      <c r="BI59" s="2">
        <f>IF('by Cohort (Step 0)'!BI58&gt;0,'by Cohort (Step 0)'!BI58,"")</f>
        <v>56</v>
      </c>
      <c r="BJ59" s="2">
        <f>IF('by Cohort (Step 0)'!BJ58&gt;0,'by Cohort (Step 0)'!BJ58,"")</f>
        <v>56</v>
      </c>
      <c r="BK59" s="2">
        <f>IF('by Cohort (Step 0)'!BK58&gt;0,'by Cohort (Step 0)'!BK58,"")</f>
        <v>56</v>
      </c>
      <c r="BL59" s="2">
        <f>IF('by Cohort (Step 0)'!BL58&gt;0,'by Cohort (Step 0)'!BL58,"")</f>
      </c>
      <c r="BM59" s="2">
        <f>IF('by Cohort (Step 0)'!BM58&gt;0,'by Cohort (Step 0)'!BM58,"")</f>
      </c>
      <c r="BN59" s="2">
        <f>IF('by Cohort (Step 0)'!BN58&gt;0,'by Cohort (Step 0)'!BN58,"")</f>
      </c>
      <c r="BO59" s="2">
        <f>IF('by Cohort (Step 0)'!BO58&gt;0,'by Cohort (Step 0)'!BO58,"")</f>
      </c>
      <c r="BP59" s="2">
        <f>IF('by Cohort (Step 0)'!BP58&gt;0,'by Cohort (Step 0)'!BP58,"")</f>
      </c>
      <c r="BQ59" s="2">
        <f>IF('by Cohort (Step 0)'!BQ58&gt;0,'by Cohort (Step 0)'!BQ58,"")</f>
      </c>
      <c r="BR59" s="2">
        <f>IF('by Cohort (Step 0)'!BR58&gt;0,'by Cohort (Step 0)'!BR58,"")</f>
      </c>
      <c r="BS59" s="2">
        <f>IF('by Cohort (Step 0)'!BS58&gt;0,'by Cohort (Step 0)'!BS58,"")</f>
      </c>
      <c r="BT59" s="2">
        <f>IF('by Cohort (Step 0)'!BT58&gt;0,'by Cohort (Step 0)'!BT58,"")</f>
      </c>
      <c r="BU59" s="2">
        <f>IF('by Cohort (Step 0)'!BU58&gt;0,'by Cohort (Step 0)'!BU58,"")</f>
      </c>
      <c r="BV59" s="2">
        <f>IF('by Cohort (Step 0)'!BV58&gt;0,'by Cohort (Step 0)'!BV58,"")</f>
      </c>
      <c r="BW59" s="2">
        <f>IF('by Cohort (Step 0)'!BW58&gt;0,'by Cohort (Step 0)'!BW58,"")</f>
      </c>
      <c r="BX59" s="2">
        <f>IF('by Cohort (Step 0)'!BX58&gt;0,'by Cohort (Step 0)'!BX58,"")</f>
      </c>
      <c r="BY59" s="2">
        <f>IF('by Cohort (Step 0)'!BY58&gt;0,'by Cohort (Step 0)'!BY58,"")</f>
      </c>
      <c r="BZ59" s="2">
        <f>IF('by Cohort (Step 0)'!BZ58&gt;0,'by Cohort (Step 0)'!BZ58,"")</f>
      </c>
      <c r="CA59" s="2">
        <f>IF('by Cohort (Step 0)'!CA58&gt;0,'by Cohort (Step 0)'!CA58,"")</f>
      </c>
      <c r="CB59" s="2">
        <f>IF('by Cohort (Step 0)'!CB58&gt;0,'by Cohort (Step 0)'!CB58,"")</f>
      </c>
      <c r="CC59" s="2">
        <f>IF('by Cohort (Step 0)'!CC58&gt;0,'by Cohort (Step 0)'!CC58,"")</f>
      </c>
      <c r="CD59" s="2">
        <f>IF('by Cohort (Step 0)'!CD58&gt;0,'by Cohort (Step 0)'!CD58,"")</f>
      </c>
      <c r="CE59" s="2">
        <f>IF('by Cohort (Step 0)'!CE58&gt;0,'by Cohort (Step 0)'!CE58,"")</f>
      </c>
      <c r="CF59" s="2">
        <f>IF('by Cohort (Step 0)'!CF58&gt;0,'by Cohort (Step 0)'!CF58,"")</f>
      </c>
      <c r="CG59" s="2">
        <f>IF('by Cohort (Step 0)'!CG58&gt;0,'by Cohort (Step 0)'!CG58,"")</f>
      </c>
      <c r="CH59" s="2">
        <f>IF('by Cohort (Step 0)'!CH58&gt;0,'by Cohort (Step 0)'!CH58,"")</f>
      </c>
      <c r="CI59" s="2">
        <f>IF('by Cohort (Step 0)'!CI58&gt;0,'by Cohort (Step 0)'!CI58,"")</f>
      </c>
      <c r="CJ59" s="2">
        <f>IF('by Cohort (Step 0)'!CJ58&gt;0,'by Cohort (Step 0)'!CJ58,"")</f>
      </c>
      <c r="CK59" s="2">
        <f>IF('by Cohort (Step 0)'!CK58&gt;0,'by Cohort (Step 0)'!CK58,"")</f>
      </c>
      <c r="CL59" s="2">
        <f>IF('by Cohort (Step 0)'!CL58&gt;0,'by Cohort (Step 0)'!CL58,"")</f>
      </c>
      <c r="CM59" s="2">
        <f>IF('by Cohort (Step 0)'!CM58&gt;0,'by Cohort (Step 0)'!CM58,"")</f>
      </c>
      <c r="CN59" s="2">
        <f>IF('by Cohort (Step 0)'!CN58&gt;0,'by Cohort (Step 0)'!CN58,"")</f>
      </c>
      <c r="CO59" s="2">
        <f>IF('by Cohort (Step 0)'!CO58&gt;0,'by Cohort (Step 0)'!CO58,"")</f>
      </c>
      <c r="CP59" s="2">
        <f>IF('by Cohort (Step 0)'!CP58&gt;0,'by Cohort (Step 0)'!CP58,"")</f>
      </c>
      <c r="CQ59" s="2">
        <f>IF('by Cohort (Step 0)'!CQ58&gt;0,'by Cohort (Step 0)'!CQ58,"")</f>
      </c>
      <c r="CR59" s="2">
        <f>IF('by Cohort (Step 0)'!CR58&gt;0,'by Cohort (Step 0)'!CR58,"")</f>
      </c>
      <c r="CS59" s="2">
        <f>IF('by Cohort (Step 0)'!CS58&gt;0,'by Cohort (Step 0)'!CS58,"")</f>
      </c>
      <c r="CT59" s="2">
        <f>IF('by Cohort (Step 0)'!CT58&gt;0,'by Cohort (Step 0)'!CT58,"")</f>
      </c>
      <c r="CU59" s="2">
        <f>IF('by Cohort (Step 0)'!CU58&gt;0,'by Cohort (Step 0)'!CU58,"")</f>
      </c>
      <c r="CV59" s="2">
        <f>IF('by Cohort (Step 0)'!CV58&gt;0,'by Cohort (Step 0)'!CV58,"")</f>
      </c>
      <c r="CW59" s="2">
        <f>IF('by Cohort (Step 0)'!CW58&gt;0,'by Cohort (Step 0)'!CW58,"")</f>
      </c>
      <c r="CX59" s="2">
        <f>IF('by Cohort (Step 0)'!CX58&gt;0,'by Cohort (Step 0)'!CX58,"")</f>
      </c>
      <c r="CY59" s="2">
        <f>IF('by Cohort (Step 0)'!CY58&gt;0,'by Cohort (Step 0)'!CY58,"")</f>
      </c>
      <c r="CZ59" s="2">
        <f>IF('by Cohort (Step 0)'!CZ58&gt;0,'by Cohort (Step 0)'!CZ58,"")</f>
      </c>
      <c r="DA59" s="2">
        <f>IF('by Cohort (Step 0)'!DA58&gt;0,'by Cohort (Step 0)'!DA58,"")</f>
      </c>
      <c r="DB59" s="2">
        <f>IF('by Cohort (Step 0)'!DB58&gt;0,'by Cohort (Step 0)'!DB58,"")</f>
      </c>
      <c r="DC59" s="2">
        <f>IF('by Cohort (Step 0)'!DC58&gt;0,'by Cohort (Step 0)'!DC58,"")</f>
      </c>
      <c r="DD59" s="2">
        <f>IF('by Cohort (Step 0)'!DD58&gt;0,'by Cohort (Step 0)'!DD58,"")</f>
      </c>
      <c r="DE59" s="2">
        <f>IF('by Cohort (Step 0)'!DE58&gt;0,'by Cohort (Step 0)'!DE58,"")</f>
      </c>
      <c r="DF59" s="2">
        <f>IF('by Cohort (Step 0)'!DF58&gt;0,'by Cohort (Step 0)'!DF58,"")</f>
      </c>
      <c r="DG59" s="2">
        <f>IF('by Cohort (Step 0)'!DG58&gt;0,'by Cohort (Step 0)'!DG58,"")</f>
      </c>
      <c r="DH59" s="2">
        <f>IF('by Cohort (Step 0)'!DH58&gt;0,'by Cohort (Step 0)'!DH58,"")</f>
      </c>
      <c r="DI59" s="2">
        <f>IF('by Cohort (Step 0)'!DI58&gt;0,'by Cohort (Step 0)'!DI58,"")</f>
      </c>
      <c r="DJ59" s="2">
        <f>IF('by Cohort (Step 0)'!DJ58&gt;0,'by Cohort (Step 0)'!DJ58,"")</f>
      </c>
      <c r="DK59" s="2">
        <f>IF('by Cohort (Step 0)'!DK58&gt;0,'by Cohort (Step 0)'!DK58,"")</f>
      </c>
      <c r="DL59" s="2">
        <f>IF('by Cohort (Step 0)'!DL58&gt;0,'by Cohort (Step 0)'!DL58,"")</f>
      </c>
      <c r="DM59" s="2">
        <f>IF('by Cohort (Step 0)'!DM58&gt;0,'by Cohort (Step 0)'!DM58,"")</f>
      </c>
      <c r="DN59" s="2">
        <f>IF('by Cohort (Step 0)'!DN58&gt;0,'by Cohort (Step 0)'!DN58,"")</f>
      </c>
      <c r="DO59" s="2">
        <f>IF('by Cohort (Step 0)'!DO58&gt;0,'by Cohort (Step 0)'!DO58,"")</f>
      </c>
    </row>
    <row r="60" spans="1:119" ht="12.75">
      <c r="A60" s="1">
        <f>Input!A60</f>
        <v>57</v>
      </c>
      <c r="B60" s="2">
        <f>IF('by Cohort (Step 0)'!B59&gt;0,'by Cohort (Step 0)'!B59,"")</f>
      </c>
      <c r="C60" s="2">
        <f>IF('by Cohort (Step 0)'!C59&gt;0,'by Cohort (Step 0)'!C59,"")</f>
      </c>
      <c r="D60" s="2">
        <f>IF('by Cohort (Step 0)'!D59&gt;0,'by Cohort (Step 0)'!D59,"")</f>
      </c>
      <c r="E60" s="2">
        <f>IF('by Cohort (Step 0)'!E59&gt;0,'by Cohort (Step 0)'!E59,"")</f>
      </c>
      <c r="F60" s="2">
        <f>IF('by Cohort (Step 0)'!F59&gt;0,'by Cohort (Step 0)'!F59,"")</f>
      </c>
      <c r="G60" s="2">
        <f>IF('by Cohort (Step 0)'!G59&gt;0,'by Cohort (Step 0)'!G59,"")</f>
      </c>
      <c r="H60" s="2">
        <f>IF('by Cohort (Step 0)'!H59&gt;0,'by Cohort (Step 0)'!H59,"")</f>
      </c>
      <c r="I60" s="2">
        <f>IF('by Cohort (Step 0)'!I59&gt;0,'by Cohort (Step 0)'!I59,"")</f>
      </c>
      <c r="J60" s="2">
        <f>IF('by Cohort (Step 0)'!J59&gt;0,'by Cohort (Step 0)'!J59,"")</f>
      </c>
      <c r="K60" s="2">
        <f>IF('by Cohort (Step 0)'!K59&gt;0,'by Cohort (Step 0)'!K59,"")</f>
      </c>
      <c r="L60" s="2">
        <f>IF('by Cohort (Step 0)'!L59&gt;0,'by Cohort (Step 0)'!L59,"")</f>
      </c>
      <c r="M60" s="2">
        <f>IF('by Cohort (Step 0)'!M59&gt;0,'by Cohort (Step 0)'!M59,"")</f>
      </c>
      <c r="N60" s="2">
        <f>IF('by Cohort (Step 0)'!N59&gt;0,'by Cohort (Step 0)'!N59,"")</f>
      </c>
      <c r="O60" s="2">
        <f>IF('by Cohort (Step 0)'!O59&gt;0,'by Cohort (Step 0)'!O59,"")</f>
      </c>
      <c r="P60" s="2">
        <f>IF('by Cohort (Step 0)'!P59&gt;0,'by Cohort (Step 0)'!P59,"")</f>
      </c>
      <c r="Q60" s="2">
        <f>IF('by Cohort (Step 0)'!Q59&gt;0,'by Cohort (Step 0)'!Q59,"")</f>
      </c>
      <c r="R60" s="2">
        <f>IF('by Cohort (Step 0)'!R59&gt;0,'by Cohort (Step 0)'!R59,"")</f>
      </c>
      <c r="S60" s="2">
        <f>IF('by Cohort (Step 0)'!S59&gt;0,'by Cohort (Step 0)'!S59,"")</f>
      </c>
      <c r="T60" s="2">
        <f>IF('by Cohort (Step 0)'!T59&gt;0,'by Cohort (Step 0)'!T59,"")</f>
      </c>
      <c r="U60" s="2">
        <f>IF('by Cohort (Step 0)'!U59&gt;0,'by Cohort (Step 0)'!U59,"")</f>
      </c>
      <c r="V60" s="2">
        <f>IF('by Cohort (Step 0)'!V59&gt;0,'by Cohort (Step 0)'!V59,"")</f>
      </c>
      <c r="W60" s="2">
        <f>IF('by Cohort (Step 0)'!W59&gt;0,'by Cohort (Step 0)'!W59,"")</f>
      </c>
      <c r="X60" s="2">
        <f>IF('by Cohort (Step 0)'!X59&gt;0,'by Cohort (Step 0)'!X59,"")</f>
      </c>
      <c r="Y60" s="2">
        <f>IF('by Cohort (Step 0)'!Y59&gt;0,'by Cohort (Step 0)'!Y59,"")</f>
      </c>
      <c r="Z60" s="2">
        <f>IF('by Cohort (Step 0)'!Z59&gt;0,'by Cohort (Step 0)'!Z59,"")</f>
      </c>
      <c r="AA60" s="2">
        <f>IF('by Cohort (Step 0)'!AA59&gt;0,'by Cohort (Step 0)'!AA59,"")</f>
      </c>
      <c r="AB60" s="2">
        <f>IF('by Cohort (Step 0)'!AB59&gt;0,'by Cohort (Step 0)'!AB59,"")</f>
      </c>
      <c r="AC60" s="2">
        <f>IF('by Cohort (Step 0)'!AC59&gt;0,'by Cohort (Step 0)'!AC59,"")</f>
      </c>
      <c r="AD60" s="2">
        <f>IF('by Cohort (Step 0)'!AD59&gt;0,'by Cohort (Step 0)'!AD59,"")</f>
      </c>
      <c r="AE60" s="2">
        <f>IF('by Cohort (Step 0)'!AE59&gt;0,'by Cohort (Step 0)'!AE59,"")</f>
      </c>
      <c r="AF60" s="2">
        <f>IF('by Cohort (Step 0)'!AF59&gt;0,'by Cohort (Step 0)'!AF59,"")</f>
      </c>
      <c r="AG60" s="2">
        <f>IF('by Cohort (Step 0)'!AG59&gt;0,'by Cohort (Step 0)'!AG59,"")</f>
      </c>
      <c r="AH60" s="2">
        <f>IF('by Cohort (Step 0)'!AH59&gt;0,'by Cohort (Step 0)'!AH59,"")</f>
      </c>
      <c r="AI60" s="2">
        <f>IF('by Cohort (Step 0)'!AI59&gt;0,'by Cohort (Step 0)'!AI59,"")</f>
        <v>57</v>
      </c>
      <c r="AJ60" s="2">
        <f>IF('by Cohort (Step 0)'!AJ59&gt;0,'by Cohort (Step 0)'!AJ59,"")</f>
        <v>57</v>
      </c>
      <c r="AK60" s="2">
        <f>IF('by Cohort (Step 0)'!AK59&gt;0,'by Cohort (Step 0)'!AK59,"")</f>
        <v>57</v>
      </c>
      <c r="AL60" s="2">
        <f>IF('by Cohort (Step 0)'!AL59&gt;0,'by Cohort (Step 0)'!AL59,"")</f>
        <v>57</v>
      </c>
      <c r="AM60" s="2">
        <f>IF('by Cohort (Step 0)'!AM59&gt;0,'by Cohort (Step 0)'!AM59,"")</f>
        <v>57</v>
      </c>
      <c r="AN60" s="2">
        <f>IF('by Cohort (Step 0)'!AN59&gt;0,'by Cohort (Step 0)'!AN59,"")</f>
        <v>57</v>
      </c>
      <c r="AO60" s="2">
        <f>IF('by Cohort (Step 0)'!AO59&gt;0,'by Cohort (Step 0)'!AO59,"")</f>
        <v>57</v>
      </c>
      <c r="AP60" s="2">
        <f>IF('by Cohort (Step 0)'!AP59&gt;0,'by Cohort (Step 0)'!AP59,"")</f>
        <v>57</v>
      </c>
      <c r="AQ60" s="2">
        <f>IF('by Cohort (Step 0)'!AQ59&gt;0,'by Cohort (Step 0)'!AQ59,"")</f>
        <v>57</v>
      </c>
      <c r="AR60" s="2">
        <f>IF('by Cohort (Step 0)'!AR59&gt;0,'by Cohort (Step 0)'!AR59,"")</f>
        <v>57</v>
      </c>
      <c r="AS60" s="2">
        <f>IF('by Cohort (Step 0)'!AS59&gt;0,'by Cohort (Step 0)'!AS59,"")</f>
        <v>57</v>
      </c>
      <c r="AT60" s="2">
        <f>IF('by Cohort (Step 0)'!AT59&gt;0,'by Cohort (Step 0)'!AT59,"")</f>
        <v>57</v>
      </c>
      <c r="AU60" s="2">
        <f>IF('by Cohort (Step 0)'!AU59&gt;0,'by Cohort (Step 0)'!AU59,"")</f>
        <v>57</v>
      </c>
      <c r="AV60" s="2">
        <f>IF('by Cohort (Step 0)'!AV59&gt;0,'by Cohort (Step 0)'!AV59,"")</f>
        <v>57</v>
      </c>
      <c r="AW60" s="2">
        <f>IF('by Cohort (Step 0)'!AW59&gt;0,'by Cohort (Step 0)'!AW59,"")</f>
        <v>57</v>
      </c>
      <c r="AX60" s="2">
        <f>IF('by Cohort (Step 0)'!AX59&gt;0,'by Cohort (Step 0)'!AX59,"")</f>
        <v>57</v>
      </c>
      <c r="AY60" s="2">
        <f>IF('by Cohort (Step 0)'!AY59&gt;0,'by Cohort (Step 0)'!AY59,"")</f>
        <v>57</v>
      </c>
      <c r="AZ60" s="2">
        <f>IF('by Cohort (Step 0)'!AZ59&gt;0,'by Cohort (Step 0)'!AZ59,"")</f>
        <v>57</v>
      </c>
      <c r="BA60" s="2">
        <f>IF('by Cohort (Step 0)'!BA59&gt;0,'by Cohort (Step 0)'!BA59,"")</f>
        <v>57</v>
      </c>
      <c r="BB60" s="2">
        <f>IF('by Cohort (Step 0)'!BB59&gt;0,'by Cohort (Step 0)'!BB59,"")</f>
        <v>57</v>
      </c>
      <c r="BC60" s="2">
        <f>IF('by Cohort (Step 0)'!BC59&gt;0,'by Cohort (Step 0)'!BC59,"")</f>
        <v>57</v>
      </c>
      <c r="BD60" s="2">
        <f>IF('by Cohort (Step 0)'!BD59&gt;0,'by Cohort (Step 0)'!BD59,"")</f>
        <v>57</v>
      </c>
      <c r="BE60" s="2">
        <f>IF('by Cohort (Step 0)'!BE59&gt;0,'by Cohort (Step 0)'!BE59,"")</f>
        <v>57</v>
      </c>
      <c r="BF60" s="2">
        <f>IF('by Cohort (Step 0)'!BF59&gt;0,'by Cohort (Step 0)'!BF59,"")</f>
        <v>57</v>
      </c>
      <c r="BG60" s="2">
        <f>IF('by Cohort (Step 0)'!BG59&gt;0,'by Cohort (Step 0)'!BG59,"")</f>
        <v>57</v>
      </c>
      <c r="BH60" s="2">
        <f>IF('by Cohort (Step 0)'!BH59&gt;0,'by Cohort (Step 0)'!BH59,"")</f>
        <v>57</v>
      </c>
      <c r="BI60" s="2">
        <f>IF('by Cohort (Step 0)'!BI59&gt;0,'by Cohort (Step 0)'!BI59,"")</f>
        <v>57</v>
      </c>
      <c r="BJ60" s="2">
        <f>IF('by Cohort (Step 0)'!BJ59&gt;0,'by Cohort (Step 0)'!BJ59,"")</f>
        <v>57</v>
      </c>
      <c r="BK60" s="2">
        <f>IF('by Cohort (Step 0)'!BK59&gt;0,'by Cohort (Step 0)'!BK59,"")</f>
      </c>
      <c r="BL60" s="2">
        <f>IF('by Cohort (Step 0)'!BL59&gt;0,'by Cohort (Step 0)'!BL59,"")</f>
      </c>
      <c r="BM60" s="2">
        <f>IF('by Cohort (Step 0)'!BM59&gt;0,'by Cohort (Step 0)'!BM59,"")</f>
      </c>
      <c r="BN60" s="2">
        <f>IF('by Cohort (Step 0)'!BN59&gt;0,'by Cohort (Step 0)'!BN59,"")</f>
      </c>
      <c r="BO60" s="2">
        <f>IF('by Cohort (Step 0)'!BO59&gt;0,'by Cohort (Step 0)'!BO59,"")</f>
      </c>
      <c r="BP60" s="2">
        <f>IF('by Cohort (Step 0)'!BP59&gt;0,'by Cohort (Step 0)'!BP59,"")</f>
      </c>
      <c r="BQ60" s="2">
        <f>IF('by Cohort (Step 0)'!BQ59&gt;0,'by Cohort (Step 0)'!BQ59,"")</f>
      </c>
      <c r="BR60" s="2">
        <f>IF('by Cohort (Step 0)'!BR59&gt;0,'by Cohort (Step 0)'!BR59,"")</f>
      </c>
      <c r="BS60" s="2">
        <f>IF('by Cohort (Step 0)'!BS59&gt;0,'by Cohort (Step 0)'!BS59,"")</f>
      </c>
      <c r="BT60" s="2">
        <f>IF('by Cohort (Step 0)'!BT59&gt;0,'by Cohort (Step 0)'!BT59,"")</f>
      </c>
      <c r="BU60" s="2">
        <f>IF('by Cohort (Step 0)'!BU59&gt;0,'by Cohort (Step 0)'!BU59,"")</f>
      </c>
      <c r="BV60" s="2">
        <f>IF('by Cohort (Step 0)'!BV59&gt;0,'by Cohort (Step 0)'!BV59,"")</f>
      </c>
      <c r="BW60" s="2">
        <f>IF('by Cohort (Step 0)'!BW59&gt;0,'by Cohort (Step 0)'!BW59,"")</f>
      </c>
      <c r="BX60" s="2">
        <f>IF('by Cohort (Step 0)'!BX59&gt;0,'by Cohort (Step 0)'!BX59,"")</f>
      </c>
      <c r="BY60" s="2">
        <f>IF('by Cohort (Step 0)'!BY59&gt;0,'by Cohort (Step 0)'!BY59,"")</f>
      </c>
      <c r="BZ60" s="2">
        <f>IF('by Cohort (Step 0)'!BZ59&gt;0,'by Cohort (Step 0)'!BZ59,"")</f>
      </c>
      <c r="CA60" s="2">
        <f>IF('by Cohort (Step 0)'!CA59&gt;0,'by Cohort (Step 0)'!CA59,"")</f>
      </c>
      <c r="CB60" s="2">
        <f>IF('by Cohort (Step 0)'!CB59&gt;0,'by Cohort (Step 0)'!CB59,"")</f>
      </c>
      <c r="CC60" s="2">
        <f>IF('by Cohort (Step 0)'!CC59&gt;0,'by Cohort (Step 0)'!CC59,"")</f>
      </c>
      <c r="CD60" s="2">
        <f>IF('by Cohort (Step 0)'!CD59&gt;0,'by Cohort (Step 0)'!CD59,"")</f>
      </c>
      <c r="CE60" s="2">
        <f>IF('by Cohort (Step 0)'!CE59&gt;0,'by Cohort (Step 0)'!CE59,"")</f>
      </c>
      <c r="CF60" s="2">
        <f>IF('by Cohort (Step 0)'!CF59&gt;0,'by Cohort (Step 0)'!CF59,"")</f>
      </c>
      <c r="CG60" s="2">
        <f>IF('by Cohort (Step 0)'!CG59&gt;0,'by Cohort (Step 0)'!CG59,"")</f>
      </c>
      <c r="CH60" s="2">
        <f>IF('by Cohort (Step 0)'!CH59&gt;0,'by Cohort (Step 0)'!CH59,"")</f>
      </c>
      <c r="CI60" s="2">
        <f>IF('by Cohort (Step 0)'!CI59&gt;0,'by Cohort (Step 0)'!CI59,"")</f>
      </c>
      <c r="CJ60" s="2">
        <f>IF('by Cohort (Step 0)'!CJ59&gt;0,'by Cohort (Step 0)'!CJ59,"")</f>
      </c>
      <c r="CK60" s="2">
        <f>IF('by Cohort (Step 0)'!CK59&gt;0,'by Cohort (Step 0)'!CK59,"")</f>
      </c>
      <c r="CL60" s="2">
        <f>IF('by Cohort (Step 0)'!CL59&gt;0,'by Cohort (Step 0)'!CL59,"")</f>
      </c>
      <c r="CM60" s="2">
        <f>IF('by Cohort (Step 0)'!CM59&gt;0,'by Cohort (Step 0)'!CM59,"")</f>
      </c>
      <c r="CN60" s="2">
        <f>IF('by Cohort (Step 0)'!CN59&gt;0,'by Cohort (Step 0)'!CN59,"")</f>
      </c>
      <c r="CO60" s="2">
        <f>IF('by Cohort (Step 0)'!CO59&gt;0,'by Cohort (Step 0)'!CO59,"")</f>
      </c>
      <c r="CP60" s="2">
        <f>IF('by Cohort (Step 0)'!CP59&gt;0,'by Cohort (Step 0)'!CP59,"")</f>
      </c>
      <c r="CQ60" s="2">
        <f>IF('by Cohort (Step 0)'!CQ59&gt;0,'by Cohort (Step 0)'!CQ59,"")</f>
      </c>
      <c r="CR60" s="2">
        <f>IF('by Cohort (Step 0)'!CR59&gt;0,'by Cohort (Step 0)'!CR59,"")</f>
      </c>
      <c r="CS60" s="2">
        <f>IF('by Cohort (Step 0)'!CS59&gt;0,'by Cohort (Step 0)'!CS59,"")</f>
      </c>
      <c r="CT60" s="2">
        <f>IF('by Cohort (Step 0)'!CT59&gt;0,'by Cohort (Step 0)'!CT59,"")</f>
      </c>
      <c r="CU60" s="2">
        <f>IF('by Cohort (Step 0)'!CU59&gt;0,'by Cohort (Step 0)'!CU59,"")</f>
      </c>
      <c r="CV60" s="2">
        <f>IF('by Cohort (Step 0)'!CV59&gt;0,'by Cohort (Step 0)'!CV59,"")</f>
      </c>
      <c r="CW60" s="2">
        <f>IF('by Cohort (Step 0)'!CW59&gt;0,'by Cohort (Step 0)'!CW59,"")</f>
      </c>
      <c r="CX60" s="2">
        <f>IF('by Cohort (Step 0)'!CX59&gt;0,'by Cohort (Step 0)'!CX59,"")</f>
      </c>
      <c r="CY60" s="2">
        <f>IF('by Cohort (Step 0)'!CY59&gt;0,'by Cohort (Step 0)'!CY59,"")</f>
      </c>
      <c r="CZ60" s="2">
        <f>IF('by Cohort (Step 0)'!CZ59&gt;0,'by Cohort (Step 0)'!CZ59,"")</f>
      </c>
      <c r="DA60" s="2">
        <f>IF('by Cohort (Step 0)'!DA59&gt;0,'by Cohort (Step 0)'!DA59,"")</f>
      </c>
      <c r="DB60" s="2">
        <f>IF('by Cohort (Step 0)'!DB59&gt;0,'by Cohort (Step 0)'!DB59,"")</f>
      </c>
      <c r="DC60" s="2">
        <f>IF('by Cohort (Step 0)'!DC59&gt;0,'by Cohort (Step 0)'!DC59,"")</f>
      </c>
      <c r="DD60" s="2">
        <f>IF('by Cohort (Step 0)'!DD59&gt;0,'by Cohort (Step 0)'!DD59,"")</f>
      </c>
      <c r="DE60" s="2">
        <f>IF('by Cohort (Step 0)'!DE59&gt;0,'by Cohort (Step 0)'!DE59,"")</f>
      </c>
      <c r="DF60" s="2">
        <f>IF('by Cohort (Step 0)'!DF59&gt;0,'by Cohort (Step 0)'!DF59,"")</f>
      </c>
      <c r="DG60" s="2">
        <f>IF('by Cohort (Step 0)'!DG59&gt;0,'by Cohort (Step 0)'!DG59,"")</f>
      </c>
      <c r="DH60" s="2">
        <f>IF('by Cohort (Step 0)'!DH59&gt;0,'by Cohort (Step 0)'!DH59,"")</f>
      </c>
      <c r="DI60" s="2">
        <f>IF('by Cohort (Step 0)'!DI59&gt;0,'by Cohort (Step 0)'!DI59,"")</f>
      </c>
      <c r="DJ60" s="2">
        <f>IF('by Cohort (Step 0)'!DJ59&gt;0,'by Cohort (Step 0)'!DJ59,"")</f>
      </c>
      <c r="DK60" s="2">
        <f>IF('by Cohort (Step 0)'!DK59&gt;0,'by Cohort (Step 0)'!DK59,"")</f>
      </c>
      <c r="DL60" s="2">
        <f>IF('by Cohort (Step 0)'!DL59&gt;0,'by Cohort (Step 0)'!DL59,"")</f>
      </c>
      <c r="DM60" s="2">
        <f>IF('by Cohort (Step 0)'!DM59&gt;0,'by Cohort (Step 0)'!DM59,"")</f>
      </c>
      <c r="DN60" s="2">
        <f>IF('by Cohort (Step 0)'!DN59&gt;0,'by Cohort (Step 0)'!DN59,"")</f>
      </c>
      <c r="DO60" s="2">
        <f>IF('by Cohort (Step 0)'!DO59&gt;0,'by Cohort (Step 0)'!DO59,"")</f>
      </c>
    </row>
    <row r="61" spans="1:119" ht="12.75">
      <c r="A61" s="1">
        <f>Input!A61</f>
        <v>58</v>
      </c>
      <c r="B61" s="2">
        <f>IF('by Cohort (Step 0)'!B60&gt;0,'by Cohort (Step 0)'!B60,"")</f>
      </c>
      <c r="C61" s="2">
        <f>IF('by Cohort (Step 0)'!C60&gt;0,'by Cohort (Step 0)'!C60,"")</f>
      </c>
      <c r="D61" s="2">
        <f>IF('by Cohort (Step 0)'!D60&gt;0,'by Cohort (Step 0)'!D60,"")</f>
      </c>
      <c r="E61" s="2">
        <f>IF('by Cohort (Step 0)'!E60&gt;0,'by Cohort (Step 0)'!E60,"")</f>
      </c>
      <c r="F61" s="2">
        <f>IF('by Cohort (Step 0)'!F60&gt;0,'by Cohort (Step 0)'!F60,"")</f>
      </c>
      <c r="G61" s="2">
        <f>IF('by Cohort (Step 0)'!G60&gt;0,'by Cohort (Step 0)'!G60,"")</f>
      </c>
      <c r="H61" s="2">
        <f>IF('by Cohort (Step 0)'!H60&gt;0,'by Cohort (Step 0)'!H60,"")</f>
      </c>
      <c r="I61" s="2">
        <f>IF('by Cohort (Step 0)'!I60&gt;0,'by Cohort (Step 0)'!I60,"")</f>
      </c>
      <c r="J61" s="2">
        <f>IF('by Cohort (Step 0)'!J60&gt;0,'by Cohort (Step 0)'!J60,"")</f>
      </c>
      <c r="K61" s="2">
        <f>IF('by Cohort (Step 0)'!K60&gt;0,'by Cohort (Step 0)'!K60,"")</f>
      </c>
      <c r="L61" s="2">
        <f>IF('by Cohort (Step 0)'!L60&gt;0,'by Cohort (Step 0)'!L60,"")</f>
      </c>
      <c r="M61" s="2">
        <f>IF('by Cohort (Step 0)'!M60&gt;0,'by Cohort (Step 0)'!M60,"")</f>
      </c>
      <c r="N61" s="2">
        <f>IF('by Cohort (Step 0)'!N60&gt;0,'by Cohort (Step 0)'!N60,"")</f>
      </c>
      <c r="O61" s="2">
        <f>IF('by Cohort (Step 0)'!O60&gt;0,'by Cohort (Step 0)'!O60,"")</f>
      </c>
      <c r="P61" s="2">
        <f>IF('by Cohort (Step 0)'!P60&gt;0,'by Cohort (Step 0)'!P60,"")</f>
      </c>
      <c r="Q61" s="2">
        <f>IF('by Cohort (Step 0)'!Q60&gt;0,'by Cohort (Step 0)'!Q60,"")</f>
      </c>
      <c r="R61" s="2">
        <f>IF('by Cohort (Step 0)'!R60&gt;0,'by Cohort (Step 0)'!R60,"")</f>
      </c>
      <c r="S61" s="2">
        <f>IF('by Cohort (Step 0)'!S60&gt;0,'by Cohort (Step 0)'!S60,"")</f>
      </c>
      <c r="T61" s="2">
        <f>IF('by Cohort (Step 0)'!T60&gt;0,'by Cohort (Step 0)'!T60,"")</f>
      </c>
      <c r="U61" s="2">
        <f>IF('by Cohort (Step 0)'!U60&gt;0,'by Cohort (Step 0)'!U60,"")</f>
      </c>
      <c r="V61" s="2">
        <f>IF('by Cohort (Step 0)'!V60&gt;0,'by Cohort (Step 0)'!V60,"")</f>
      </c>
      <c r="W61" s="2">
        <f>IF('by Cohort (Step 0)'!W60&gt;0,'by Cohort (Step 0)'!W60,"")</f>
      </c>
      <c r="X61" s="2">
        <f>IF('by Cohort (Step 0)'!X60&gt;0,'by Cohort (Step 0)'!X60,"")</f>
      </c>
      <c r="Y61" s="2">
        <f>IF('by Cohort (Step 0)'!Y60&gt;0,'by Cohort (Step 0)'!Y60,"")</f>
      </c>
      <c r="Z61" s="2">
        <f>IF('by Cohort (Step 0)'!Z60&gt;0,'by Cohort (Step 0)'!Z60,"")</f>
      </c>
      <c r="AA61" s="2">
        <f>IF('by Cohort (Step 0)'!AA60&gt;0,'by Cohort (Step 0)'!AA60,"")</f>
      </c>
      <c r="AB61" s="2">
        <f>IF('by Cohort (Step 0)'!AB60&gt;0,'by Cohort (Step 0)'!AB60,"")</f>
      </c>
      <c r="AC61" s="2">
        <f>IF('by Cohort (Step 0)'!AC60&gt;0,'by Cohort (Step 0)'!AC60,"")</f>
      </c>
      <c r="AD61" s="2">
        <f>IF('by Cohort (Step 0)'!AD60&gt;0,'by Cohort (Step 0)'!AD60,"")</f>
      </c>
      <c r="AE61" s="2">
        <f>IF('by Cohort (Step 0)'!AE60&gt;0,'by Cohort (Step 0)'!AE60,"")</f>
      </c>
      <c r="AF61" s="2">
        <f>IF('by Cohort (Step 0)'!AF60&gt;0,'by Cohort (Step 0)'!AF60,"")</f>
      </c>
      <c r="AG61" s="2">
        <f>IF('by Cohort (Step 0)'!AG60&gt;0,'by Cohort (Step 0)'!AG60,"")</f>
      </c>
      <c r="AH61" s="2">
        <f>IF('by Cohort (Step 0)'!AH60&gt;0,'by Cohort (Step 0)'!AH60,"")</f>
        <v>58</v>
      </c>
      <c r="AI61" s="2">
        <f>IF('by Cohort (Step 0)'!AI60&gt;0,'by Cohort (Step 0)'!AI60,"")</f>
        <v>58</v>
      </c>
      <c r="AJ61" s="2">
        <f>IF('by Cohort (Step 0)'!AJ60&gt;0,'by Cohort (Step 0)'!AJ60,"")</f>
        <v>58</v>
      </c>
      <c r="AK61" s="2">
        <f>IF('by Cohort (Step 0)'!AK60&gt;0,'by Cohort (Step 0)'!AK60,"")</f>
        <v>58</v>
      </c>
      <c r="AL61" s="2">
        <f>IF('by Cohort (Step 0)'!AL60&gt;0,'by Cohort (Step 0)'!AL60,"")</f>
        <v>58</v>
      </c>
      <c r="AM61" s="2">
        <f>IF('by Cohort (Step 0)'!AM60&gt;0,'by Cohort (Step 0)'!AM60,"")</f>
        <v>58</v>
      </c>
      <c r="AN61" s="2">
        <f>IF('by Cohort (Step 0)'!AN60&gt;0,'by Cohort (Step 0)'!AN60,"")</f>
        <v>58</v>
      </c>
      <c r="AO61" s="2">
        <f>IF('by Cohort (Step 0)'!AO60&gt;0,'by Cohort (Step 0)'!AO60,"")</f>
        <v>58</v>
      </c>
      <c r="AP61" s="2">
        <f>IF('by Cohort (Step 0)'!AP60&gt;0,'by Cohort (Step 0)'!AP60,"")</f>
        <v>58</v>
      </c>
      <c r="AQ61" s="2">
        <f>IF('by Cohort (Step 0)'!AQ60&gt;0,'by Cohort (Step 0)'!AQ60,"")</f>
        <v>58</v>
      </c>
      <c r="AR61" s="2">
        <f>IF('by Cohort (Step 0)'!AR60&gt;0,'by Cohort (Step 0)'!AR60,"")</f>
        <v>58</v>
      </c>
      <c r="AS61" s="2">
        <f>IF('by Cohort (Step 0)'!AS60&gt;0,'by Cohort (Step 0)'!AS60,"")</f>
        <v>58</v>
      </c>
      <c r="AT61" s="2">
        <f>IF('by Cohort (Step 0)'!AT60&gt;0,'by Cohort (Step 0)'!AT60,"")</f>
        <v>58</v>
      </c>
      <c r="AU61" s="2">
        <f>IF('by Cohort (Step 0)'!AU60&gt;0,'by Cohort (Step 0)'!AU60,"")</f>
        <v>58</v>
      </c>
      <c r="AV61" s="2">
        <f>IF('by Cohort (Step 0)'!AV60&gt;0,'by Cohort (Step 0)'!AV60,"")</f>
        <v>58</v>
      </c>
      <c r="AW61" s="2">
        <f>IF('by Cohort (Step 0)'!AW60&gt;0,'by Cohort (Step 0)'!AW60,"")</f>
        <v>58</v>
      </c>
      <c r="AX61" s="2">
        <f>IF('by Cohort (Step 0)'!AX60&gt;0,'by Cohort (Step 0)'!AX60,"")</f>
        <v>58</v>
      </c>
      <c r="AY61" s="2">
        <f>IF('by Cohort (Step 0)'!AY60&gt;0,'by Cohort (Step 0)'!AY60,"")</f>
        <v>58</v>
      </c>
      <c r="AZ61" s="2">
        <f>IF('by Cohort (Step 0)'!AZ60&gt;0,'by Cohort (Step 0)'!AZ60,"")</f>
        <v>58</v>
      </c>
      <c r="BA61" s="2">
        <f>IF('by Cohort (Step 0)'!BA60&gt;0,'by Cohort (Step 0)'!BA60,"")</f>
        <v>58</v>
      </c>
      <c r="BB61" s="2">
        <f>IF('by Cohort (Step 0)'!BB60&gt;0,'by Cohort (Step 0)'!BB60,"")</f>
        <v>58</v>
      </c>
      <c r="BC61" s="2">
        <f>IF('by Cohort (Step 0)'!BC60&gt;0,'by Cohort (Step 0)'!BC60,"")</f>
        <v>58</v>
      </c>
      <c r="BD61" s="2">
        <f>IF('by Cohort (Step 0)'!BD60&gt;0,'by Cohort (Step 0)'!BD60,"")</f>
        <v>58</v>
      </c>
      <c r="BE61" s="2">
        <f>IF('by Cohort (Step 0)'!BE60&gt;0,'by Cohort (Step 0)'!BE60,"")</f>
        <v>58</v>
      </c>
      <c r="BF61" s="2">
        <f>IF('by Cohort (Step 0)'!BF60&gt;0,'by Cohort (Step 0)'!BF60,"")</f>
        <v>58</v>
      </c>
      <c r="BG61" s="2">
        <f>IF('by Cohort (Step 0)'!BG60&gt;0,'by Cohort (Step 0)'!BG60,"")</f>
        <v>58</v>
      </c>
      <c r="BH61" s="2">
        <f>IF('by Cohort (Step 0)'!BH60&gt;0,'by Cohort (Step 0)'!BH60,"")</f>
        <v>58</v>
      </c>
      <c r="BI61" s="2">
        <f>IF('by Cohort (Step 0)'!BI60&gt;0,'by Cohort (Step 0)'!BI60,"")</f>
        <v>58</v>
      </c>
      <c r="BJ61" s="2">
        <f>IF('by Cohort (Step 0)'!BJ60&gt;0,'by Cohort (Step 0)'!BJ60,"")</f>
      </c>
      <c r="BK61" s="2">
        <f>IF('by Cohort (Step 0)'!BK60&gt;0,'by Cohort (Step 0)'!BK60,"")</f>
      </c>
      <c r="BL61" s="2">
        <f>IF('by Cohort (Step 0)'!BL60&gt;0,'by Cohort (Step 0)'!BL60,"")</f>
      </c>
      <c r="BM61" s="2">
        <f>IF('by Cohort (Step 0)'!BM60&gt;0,'by Cohort (Step 0)'!BM60,"")</f>
      </c>
      <c r="BN61" s="2">
        <f>IF('by Cohort (Step 0)'!BN60&gt;0,'by Cohort (Step 0)'!BN60,"")</f>
      </c>
      <c r="BO61" s="2">
        <f>IF('by Cohort (Step 0)'!BO60&gt;0,'by Cohort (Step 0)'!BO60,"")</f>
      </c>
      <c r="BP61" s="2">
        <f>IF('by Cohort (Step 0)'!BP60&gt;0,'by Cohort (Step 0)'!BP60,"")</f>
      </c>
      <c r="BQ61" s="2">
        <f>IF('by Cohort (Step 0)'!BQ60&gt;0,'by Cohort (Step 0)'!BQ60,"")</f>
      </c>
      <c r="BR61" s="2">
        <f>IF('by Cohort (Step 0)'!BR60&gt;0,'by Cohort (Step 0)'!BR60,"")</f>
      </c>
      <c r="BS61" s="2">
        <f>IF('by Cohort (Step 0)'!BS60&gt;0,'by Cohort (Step 0)'!BS60,"")</f>
      </c>
      <c r="BT61" s="2">
        <f>IF('by Cohort (Step 0)'!BT60&gt;0,'by Cohort (Step 0)'!BT60,"")</f>
      </c>
      <c r="BU61" s="2">
        <f>IF('by Cohort (Step 0)'!BU60&gt;0,'by Cohort (Step 0)'!BU60,"")</f>
      </c>
      <c r="BV61" s="2">
        <f>IF('by Cohort (Step 0)'!BV60&gt;0,'by Cohort (Step 0)'!BV60,"")</f>
      </c>
      <c r="BW61" s="2">
        <f>IF('by Cohort (Step 0)'!BW60&gt;0,'by Cohort (Step 0)'!BW60,"")</f>
      </c>
      <c r="BX61" s="2">
        <f>IF('by Cohort (Step 0)'!BX60&gt;0,'by Cohort (Step 0)'!BX60,"")</f>
      </c>
      <c r="BY61" s="2">
        <f>IF('by Cohort (Step 0)'!BY60&gt;0,'by Cohort (Step 0)'!BY60,"")</f>
      </c>
      <c r="BZ61" s="2">
        <f>IF('by Cohort (Step 0)'!BZ60&gt;0,'by Cohort (Step 0)'!BZ60,"")</f>
      </c>
      <c r="CA61" s="2">
        <f>IF('by Cohort (Step 0)'!CA60&gt;0,'by Cohort (Step 0)'!CA60,"")</f>
      </c>
      <c r="CB61" s="2">
        <f>IF('by Cohort (Step 0)'!CB60&gt;0,'by Cohort (Step 0)'!CB60,"")</f>
      </c>
      <c r="CC61" s="2">
        <f>IF('by Cohort (Step 0)'!CC60&gt;0,'by Cohort (Step 0)'!CC60,"")</f>
      </c>
      <c r="CD61" s="2">
        <f>IF('by Cohort (Step 0)'!CD60&gt;0,'by Cohort (Step 0)'!CD60,"")</f>
      </c>
      <c r="CE61" s="2">
        <f>IF('by Cohort (Step 0)'!CE60&gt;0,'by Cohort (Step 0)'!CE60,"")</f>
      </c>
      <c r="CF61" s="2">
        <f>IF('by Cohort (Step 0)'!CF60&gt;0,'by Cohort (Step 0)'!CF60,"")</f>
      </c>
      <c r="CG61" s="2">
        <f>IF('by Cohort (Step 0)'!CG60&gt;0,'by Cohort (Step 0)'!CG60,"")</f>
      </c>
      <c r="CH61" s="2">
        <f>IF('by Cohort (Step 0)'!CH60&gt;0,'by Cohort (Step 0)'!CH60,"")</f>
      </c>
      <c r="CI61" s="2">
        <f>IF('by Cohort (Step 0)'!CI60&gt;0,'by Cohort (Step 0)'!CI60,"")</f>
      </c>
      <c r="CJ61" s="2">
        <f>IF('by Cohort (Step 0)'!CJ60&gt;0,'by Cohort (Step 0)'!CJ60,"")</f>
      </c>
      <c r="CK61" s="2">
        <f>IF('by Cohort (Step 0)'!CK60&gt;0,'by Cohort (Step 0)'!CK60,"")</f>
      </c>
      <c r="CL61" s="2">
        <f>IF('by Cohort (Step 0)'!CL60&gt;0,'by Cohort (Step 0)'!CL60,"")</f>
      </c>
      <c r="CM61" s="2">
        <f>IF('by Cohort (Step 0)'!CM60&gt;0,'by Cohort (Step 0)'!CM60,"")</f>
      </c>
      <c r="CN61" s="2">
        <f>IF('by Cohort (Step 0)'!CN60&gt;0,'by Cohort (Step 0)'!CN60,"")</f>
      </c>
      <c r="CO61" s="2">
        <f>IF('by Cohort (Step 0)'!CO60&gt;0,'by Cohort (Step 0)'!CO60,"")</f>
      </c>
      <c r="CP61" s="2">
        <f>IF('by Cohort (Step 0)'!CP60&gt;0,'by Cohort (Step 0)'!CP60,"")</f>
      </c>
      <c r="CQ61" s="2">
        <f>IF('by Cohort (Step 0)'!CQ60&gt;0,'by Cohort (Step 0)'!CQ60,"")</f>
      </c>
      <c r="CR61" s="2">
        <f>IF('by Cohort (Step 0)'!CR60&gt;0,'by Cohort (Step 0)'!CR60,"")</f>
      </c>
      <c r="CS61" s="2">
        <f>IF('by Cohort (Step 0)'!CS60&gt;0,'by Cohort (Step 0)'!CS60,"")</f>
      </c>
      <c r="CT61" s="2">
        <f>IF('by Cohort (Step 0)'!CT60&gt;0,'by Cohort (Step 0)'!CT60,"")</f>
      </c>
      <c r="CU61" s="2">
        <f>IF('by Cohort (Step 0)'!CU60&gt;0,'by Cohort (Step 0)'!CU60,"")</f>
      </c>
      <c r="CV61" s="2">
        <f>IF('by Cohort (Step 0)'!CV60&gt;0,'by Cohort (Step 0)'!CV60,"")</f>
      </c>
      <c r="CW61" s="2">
        <f>IF('by Cohort (Step 0)'!CW60&gt;0,'by Cohort (Step 0)'!CW60,"")</f>
      </c>
      <c r="CX61" s="2">
        <f>IF('by Cohort (Step 0)'!CX60&gt;0,'by Cohort (Step 0)'!CX60,"")</f>
      </c>
      <c r="CY61" s="2">
        <f>IF('by Cohort (Step 0)'!CY60&gt;0,'by Cohort (Step 0)'!CY60,"")</f>
      </c>
      <c r="CZ61" s="2">
        <f>IF('by Cohort (Step 0)'!CZ60&gt;0,'by Cohort (Step 0)'!CZ60,"")</f>
      </c>
      <c r="DA61" s="2">
        <f>IF('by Cohort (Step 0)'!DA60&gt;0,'by Cohort (Step 0)'!DA60,"")</f>
      </c>
      <c r="DB61" s="2">
        <f>IF('by Cohort (Step 0)'!DB60&gt;0,'by Cohort (Step 0)'!DB60,"")</f>
      </c>
      <c r="DC61" s="2">
        <f>IF('by Cohort (Step 0)'!DC60&gt;0,'by Cohort (Step 0)'!DC60,"")</f>
      </c>
      <c r="DD61" s="2">
        <f>IF('by Cohort (Step 0)'!DD60&gt;0,'by Cohort (Step 0)'!DD60,"")</f>
      </c>
      <c r="DE61" s="2">
        <f>IF('by Cohort (Step 0)'!DE60&gt;0,'by Cohort (Step 0)'!DE60,"")</f>
      </c>
      <c r="DF61" s="2">
        <f>IF('by Cohort (Step 0)'!DF60&gt;0,'by Cohort (Step 0)'!DF60,"")</f>
      </c>
      <c r="DG61" s="2">
        <f>IF('by Cohort (Step 0)'!DG60&gt;0,'by Cohort (Step 0)'!DG60,"")</f>
      </c>
      <c r="DH61" s="2">
        <f>IF('by Cohort (Step 0)'!DH60&gt;0,'by Cohort (Step 0)'!DH60,"")</f>
      </c>
      <c r="DI61" s="2">
        <f>IF('by Cohort (Step 0)'!DI60&gt;0,'by Cohort (Step 0)'!DI60,"")</f>
      </c>
      <c r="DJ61" s="2">
        <f>IF('by Cohort (Step 0)'!DJ60&gt;0,'by Cohort (Step 0)'!DJ60,"")</f>
      </c>
      <c r="DK61" s="2">
        <f>IF('by Cohort (Step 0)'!DK60&gt;0,'by Cohort (Step 0)'!DK60,"")</f>
      </c>
      <c r="DL61" s="2">
        <f>IF('by Cohort (Step 0)'!DL60&gt;0,'by Cohort (Step 0)'!DL60,"")</f>
      </c>
      <c r="DM61" s="2">
        <f>IF('by Cohort (Step 0)'!DM60&gt;0,'by Cohort (Step 0)'!DM60,"")</f>
      </c>
      <c r="DN61" s="2">
        <f>IF('by Cohort (Step 0)'!DN60&gt;0,'by Cohort (Step 0)'!DN60,"")</f>
      </c>
      <c r="DO61" s="2">
        <f>IF('by Cohort (Step 0)'!DO60&gt;0,'by Cohort (Step 0)'!DO60,"")</f>
      </c>
    </row>
    <row r="62" spans="1:119" ht="12.75">
      <c r="A62" s="1">
        <f>Input!A62</f>
        <v>59</v>
      </c>
      <c r="B62" s="2">
        <f>IF('by Cohort (Step 0)'!B61&gt;0,'by Cohort (Step 0)'!B61,"")</f>
      </c>
      <c r="C62" s="2">
        <f>IF('by Cohort (Step 0)'!C61&gt;0,'by Cohort (Step 0)'!C61,"")</f>
      </c>
      <c r="D62" s="2">
        <f>IF('by Cohort (Step 0)'!D61&gt;0,'by Cohort (Step 0)'!D61,"")</f>
      </c>
      <c r="E62" s="2">
        <f>IF('by Cohort (Step 0)'!E61&gt;0,'by Cohort (Step 0)'!E61,"")</f>
      </c>
      <c r="F62" s="2">
        <f>IF('by Cohort (Step 0)'!F61&gt;0,'by Cohort (Step 0)'!F61,"")</f>
      </c>
      <c r="G62" s="2">
        <f>IF('by Cohort (Step 0)'!G61&gt;0,'by Cohort (Step 0)'!G61,"")</f>
      </c>
      <c r="H62" s="2">
        <f>IF('by Cohort (Step 0)'!H61&gt;0,'by Cohort (Step 0)'!H61,"")</f>
      </c>
      <c r="I62" s="2">
        <f>IF('by Cohort (Step 0)'!I61&gt;0,'by Cohort (Step 0)'!I61,"")</f>
      </c>
      <c r="J62" s="2">
        <f>IF('by Cohort (Step 0)'!J61&gt;0,'by Cohort (Step 0)'!J61,"")</f>
      </c>
      <c r="K62" s="2">
        <f>IF('by Cohort (Step 0)'!K61&gt;0,'by Cohort (Step 0)'!K61,"")</f>
      </c>
      <c r="L62" s="2">
        <f>IF('by Cohort (Step 0)'!L61&gt;0,'by Cohort (Step 0)'!L61,"")</f>
      </c>
      <c r="M62" s="2">
        <f>IF('by Cohort (Step 0)'!M61&gt;0,'by Cohort (Step 0)'!M61,"")</f>
      </c>
      <c r="N62" s="2">
        <f>IF('by Cohort (Step 0)'!N61&gt;0,'by Cohort (Step 0)'!N61,"")</f>
      </c>
      <c r="O62" s="2">
        <f>IF('by Cohort (Step 0)'!O61&gt;0,'by Cohort (Step 0)'!O61,"")</f>
      </c>
      <c r="P62" s="2">
        <f>IF('by Cohort (Step 0)'!P61&gt;0,'by Cohort (Step 0)'!P61,"")</f>
      </c>
      <c r="Q62" s="2">
        <f>IF('by Cohort (Step 0)'!Q61&gt;0,'by Cohort (Step 0)'!Q61,"")</f>
      </c>
      <c r="R62" s="2">
        <f>IF('by Cohort (Step 0)'!R61&gt;0,'by Cohort (Step 0)'!R61,"")</f>
      </c>
      <c r="S62" s="2">
        <f>IF('by Cohort (Step 0)'!S61&gt;0,'by Cohort (Step 0)'!S61,"")</f>
      </c>
      <c r="T62" s="2">
        <f>IF('by Cohort (Step 0)'!T61&gt;0,'by Cohort (Step 0)'!T61,"")</f>
      </c>
      <c r="U62" s="2">
        <f>IF('by Cohort (Step 0)'!U61&gt;0,'by Cohort (Step 0)'!U61,"")</f>
      </c>
      <c r="V62" s="2">
        <f>IF('by Cohort (Step 0)'!V61&gt;0,'by Cohort (Step 0)'!V61,"")</f>
      </c>
      <c r="W62" s="2">
        <f>IF('by Cohort (Step 0)'!W61&gt;0,'by Cohort (Step 0)'!W61,"")</f>
      </c>
      <c r="X62" s="2">
        <f>IF('by Cohort (Step 0)'!X61&gt;0,'by Cohort (Step 0)'!X61,"")</f>
      </c>
      <c r="Y62" s="2">
        <f>IF('by Cohort (Step 0)'!Y61&gt;0,'by Cohort (Step 0)'!Y61,"")</f>
      </c>
      <c r="Z62" s="2">
        <f>IF('by Cohort (Step 0)'!Z61&gt;0,'by Cohort (Step 0)'!Z61,"")</f>
      </c>
      <c r="AA62" s="2">
        <f>IF('by Cohort (Step 0)'!AA61&gt;0,'by Cohort (Step 0)'!AA61,"")</f>
      </c>
      <c r="AB62" s="2">
        <f>IF('by Cohort (Step 0)'!AB61&gt;0,'by Cohort (Step 0)'!AB61,"")</f>
      </c>
      <c r="AC62" s="2">
        <f>IF('by Cohort (Step 0)'!AC61&gt;0,'by Cohort (Step 0)'!AC61,"")</f>
      </c>
      <c r="AD62" s="2">
        <f>IF('by Cohort (Step 0)'!AD61&gt;0,'by Cohort (Step 0)'!AD61,"")</f>
      </c>
      <c r="AE62" s="2">
        <f>IF('by Cohort (Step 0)'!AE61&gt;0,'by Cohort (Step 0)'!AE61,"")</f>
      </c>
      <c r="AF62" s="2">
        <f>IF('by Cohort (Step 0)'!AF61&gt;0,'by Cohort (Step 0)'!AF61,"")</f>
      </c>
      <c r="AG62" s="2">
        <f>IF('by Cohort (Step 0)'!AG61&gt;0,'by Cohort (Step 0)'!AG61,"")</f>
        <v>59</v>
      </c>
      <c r="AH62" s="2">
        <f>IF('by Cohort (Step 0)'!AH61&gt;0,'by Cohort (Step 0)'!AH61,"")</f>
        <v>59</v>
      </c>
      <c r="AI62" s="2">
        <f>IF('by Cohort (Step 0)'!AI61&gt;0,'by Cohort (Step 0)'!AI61,"")</f>
        <v>59</v>
      </c>
      <c r="AJ62" s="2">
        <f>IF('by Cohort (Step 0)'!AJ61&gt;0,'by Cohort (Step 0)'!AJ61,"")</f>
        <v>59</v>
      </c>
      <c r="AK62" s="2">
        <f>IF('by Cohort (Step 0)'!AK61&gt;0,'by Cohort (Step 0)'!AK61,"")</f>
        <v>59</v>
      </c>
      <c r="AL62" s="2">
        <f>IF('by Cohort (Step 0)'!AL61&gt;0,'by Cohort (Step 0)'!AL61,"")</f>
        <v>59</v>
      </c>
      <c r="AM62" s="2">
        <f>IF('by Cohort (Step 0)'!AM61&gt;0,'by Cohort (Step 0)'!AM61,"")</f>
        <v>59</v>
      </c>
      <c r="AN62" s="2">
        <f>IF('by Cohort (Step 0)'!AN61&gt;0,'by Cohort (Step 0)'!AN61,"")</f>
        <v>59</v>
      </c>
      <c r="AO62" s="2">
        <f>IF('by Cohort (Step 0)'!AO61&gt;0,'by Cohort (Step 0)'!AO61,"")</f>
        <v>59</v>
      </c>
      <c r="AP62" s="2">
        <f>IF('by Cohort (Step 0)'!AP61&gt;0,'by Cohort (Step 0)'!AP61,"")</f>
        <v>59</v>
      </c>
      <c r="AQ62" s="2">
        <f>IF('by Cohort (Step 0)'!AQ61&gt;0,'by Cohort (Step 0)'!AQ61,"")</f>
        <v>59</v>
      </c>
      <c r="AR62" s="2">
        <f>IF('by Cohort (Step 0)'!AR61&gt;0,'by Cohort (Step 0)'!AR61,"")</f>
        <v>59</v>
      </c>
      <c r="AS62" s="2">
        <f>IF('by Cohort (Step 0)'!AS61&gt;0,'by Cohort (Step 0)'!AS61,"")</f>
        <v>59</v>
      </c>
      <c r="AT62" s="2">
        <f>IF('by Cohort (Step 0)'!AT61&gt;0,'by Cohort (Step 0)'!AT61,"")</f>
        <v>59</v>
      </c>
      <c r="AU62" s="2">
        <f>IF('by Cohort (Step 0)'!AU61&gt;0,'by Cohort (Step 0)'!AU61,"")</f>
        <v>59</v>
      </c>
      <c r="AV62" s="2">
        <f>IF('by Cohort (Step 0)'!AV61&gt;0,'by Cohort (Step 0)'!AV61,"")</f>
        <v>59</v>
      </c>
      <c r="AW62" s="2">
        <f>IF('by Cohort (Step 0)'!AW61&gt;0,'by Cohort (Step 0)'!AW61,"")</f>
        <v>59</v>
      </c>
      <c r="AX62" s="2">
        <f>IF('by Cohort (Step 0)'!AX61&gt;0,'by Cohort (Step 0)'!AX61,"")</f>
        <v>59</v>
      </c>
      <c r="AY62" s="2">
        <f>IF('by Cohort (Step 0)'!AY61&gt;0,'by Cohort (Step 0)'!AY61,"")</f>
        <v>59</v>
      </c>
      <c r="AZ62" s="2">
        <f>IF('by Cohort (Step 0)'!AZ61&gt;0,'by Cohort (Step 0)'!AZ61,"")</f>
        <v>59</v>
      </c>
      <c r="BA62" s="2">
        <f>IF('by Cohort (Step 0)'!BA61&gt;0,'by Cohort (Step 0)'!BA61,"")</f>
        <v>59</v>
      </c>
      <c r="BB62" s="2">
        <f>IF('by Cohort (Step 0)'!BB61&gt;0,'by Cohort (Step 0)'!BB61,"")</f>
        <v>59</v>
      </c>
      <c r="BC62" s="2">
        <f>IF('by Cohort (Step 0)'!BC61&gt;0,'by Cohort (Step 0)'!BC61,"")</f>
        <v>59</v>
      </c>
      <c r="BD62" s="2">
        <f>IF('by Cohort (Step 0)'!BD61&gt;0,'by Cohort (Step 0)'!BD61,"")</f>
        <v>59</v>
      </c>
      <c r="BE62" s="2">
        <f>IF('by Cohort (Step 0)'!BE61&gt;0,'by Cohort (Step 0)'!BE61,"")</f>
        <v>59</v>
      </c>
      <c r="BF62" s="2">
        <f>IF('by Cohort (Step 0)'!BF61&gt;0,'by Cohort (Step 0)'!BF61,"")</f>
        <v>59</v>
      </c>
      <c r="BG62" s="2">
        <f>IF('by Cohort (Step 0)'!BG61&gt;0,'by Cohort (Step 0)'!BG61,"")</f>
        <v>59</v>
      </c>
      <c r="BH62" s="2">
        <f>IF('by Cohort (Step 0)'!BH61&gt;0,'by Cohort (Step 0)'!BH61,"")</f>
        <v>59</v>
      </c>
      <c r="BI62" s="2">
        <f>IF('by Cohort (Step 0)'!BI61&gt;0,'by Cohort (Step 0)'!BI61,"")</f>
      </c>
      <c r="BJ62" s="2">
        <f>IF('by Cohort (Step 0)'!BJ61&gt;0,'by Cohort (Step 0)'!BJ61,"")</f>
      </c>
      <c r="BK62" s="2">
        <f>IF('by Cohort (Step 0)'!BK61&gt;0,'by Cohort (Step 0)'!BK61,"")</f>
      </c>
      <c r="BL62" s="2">
        <f>IF('by Cohort (Step 0)'!BL61&gt;0,'by Cohort (Step 0)'!BL61,"")</f>
      </c>
      <c r="BM62" s="2">
        <f>IF('by Cohort (Step 0)'!BM61&gt;0,'by Cohort (Step 0)'!BM61,"")</f>
      </c>
      <c r="BN62" s="2">
        <f>IF('by Cohort (Step 0)'!BN61&gt;0,'by Cohort (Step 0)'!BN61,"")</f>
      </c>
      <c r="BO62" s="2">
        <f>IF('by Cohort (Step 0)'!BO61&gt;0,'by Cohort (Step 0)'!BO61,"")</f>
      </c>
      <c r="BP62" s="2">
        <f>IF('by Cohort (Step 0)'!BP61&gt;0,'by Cohort (Step 0)'!BP61,"")</f>
      </c>
      <c r="BQ62" s="2">
        <f>IF('by Cohort (Step 0)'!BQ61&gt;0,'by Cohort (Step 0)'!BQ61,"")</f>
      </c>
      <c r="BR62" s="2">
        <f>IF('by Cohort (Step 0)'!BR61&gt;0,'by Cohort (Step 0)'!BR61,"")</f>
      </c>
      <c r="BS62" s="2">
        <f>IF('by Cohort (Step 0)'!BS61&gt;0,'by Cohort (Step 0)'!BS61,"")</f>
      </c>
      <c r="BT62" s="2">
        <f>IF('by Cohort (Step 0)'!BT61&gt;0,'by Cohort (Step 0)'!BT61,"")</f>
      </c>
      <c r="BU62" s="2">
        <f>IF('by Cohort (Step 0)'!BU61&gt;0,'by Cohort (Step 0)'!BU61,"")</f>
      </c>
      <c r="BV62" s="2">
        <f>IF('by Cohort (Step 0)'!BV61&gt;0,'by Cohort (Step 0)'!BV61,"")</f>
      </c>
      <c r="BW62" s="2">
        <f>IF('by Cohort (Step 0)'!BW61&gt;0,'by Cohort (Step 0)'!BW61,"")</f>
      </c>
      <c r="BX62" s="2">
        <f>IF('by Cohort (Step 0)'!BX61&gt;0,'by Cohort (Step 0)'!BX61,"")</f>
      </c>
      <c r="BY62" s="2">
        <f>IF('by Cohort (Step 0)'!BY61&gt;0,'by Cohort (Step 0)'!BY61,"")</f>
      </c>
      <c r="BZ62" s="2">
        <f>IF('by Cohort (Step 0)'!BZ61&gt;0,'by Cohort (Step 0)'!BZ61,"")</f>
      </c>
      <c r="CA62" s="2">
        <f>IF('by Cohort (Step 0)'!CA61&gt;0,'by Cohort (Step 0)'!CA61,"")</f>
      </c>
      <c r="CB62" s="2">
        <f>IF('by Cohort (Step 0)'!CB61&gt;0,'by Cohort (Step 0)'!CB61,"")</f>
      </c>
      <c r="CC62" s="2">
        <f>IF('by Cohort (Step 0)'!CC61&gt;0,'by Cohort (Step 0)'!CC61,"")</f>
      </c>
      <c r="CD62" s="2">
        <f>IF('by Cohort (Step 0)'!CD61&gt;0,'by Cohort (Step 0)'!CD61,"")</f>
      </c>
      <c r="CE62" s="2">
        <f>IF('by Cohort (Step 0)'!CE61&gt;0,'by Cohort (Step 0)'!CE61,"")</f>
      </c>
      <c r="CF62" s="2">
        <f>IF('by Cohort (Step 0)'!CF61&gt;0,'by Cohort (Step 0)'!CF61,"")</f>
      </c>
      <c r="CG62" s="2">
        <f>IF('by Cohort (Step 0)'!CG61&gt;0,'by Cohort (Step 0)'!CG61,"")</f>
      </c>
      <c r="CH62" s="2">
        <f>IF('by Cohort (Step 0)'!CH61&gt;0,'by Cohort (Step 0)'!CH61,"")</f>
      </c>
      <c r="CI62" s="2">
        <f>IF('by Cohort (Step 0)'!CI61&gt;0,'by Cohort (Step 0)'!CI61,"")</f>
      </c>
      <c r="CJ62" s="2">
        <f>IF('by Cohort (Step 0)'!CJ61&gt;0,'by Cohort (Step 0)'!CJ61,"")</f>
      </c>
      <c r="CK62" s="2">
        <f>IF('by Cohort (Step 0)'!CK61&gt;0,'by Cohort (Step 0)'!CK61,"")</f>
      </c>
      <c r="CL62" s="2">
        <f>IF('by Cohort (Step 0)'!CL61&gt;0,'by Cohort (Step 0)'!CL61,"")</f>
      </c>
      <c r="CM62" s="2">
        <f>IF('by Cohort (Step 0)'!CM61&gt;0,'by Cohort (Step 0)'!CM61,"")</f>
      </c>
      <c r="CN62" s="2">
        <f>IF('by Cohort (Step 0)'!CN61&gt;0,'by Cohort (Step 0)'!CN61,"")</f>
      </c>
      <c r="CO62" s="2">
        <f>IF('by Cohort (Step 0)'!CO61&gt;0,'by Cohort (Step 0)'!CO61,"")</f>
      </c>
      <c r="CP62" s="2">
        <f>IF('by Cohort (Step 0)'!CP61&gt;0,'by Cohort (Step 0)'!CP61,"")</f>
      </c>
      <c r="CQ62" s="2">
        <f>IF('by Cohort (Step 0)'!CQ61&gt;0,'by Cohort (Step 0)'!CQ61,"")</f>
      </c>
      <c r="CR62" s="2">
        <f>IF('by Cohort (Step 0)'!CR61&gt;0,'by Cohort (Step 0)'!CR61,"")</f>
      </c>
      <c r="CS62" s="2">
        <f>IF('by Cohort (Step 0)'!CS61&gt;0,'by Cohort (Step 0)'!CS61,"")</f>
      </c>
      <c r="CT62" s="2">
        <f>IF('by Cohort (Step 0)'!CT61&gt;0,'by Cohort (Step 0)'!CT61,"")</f>
      </c>
      <c r="CU62" s="2">
        <f>IF('by Cohort (Step 0)'!CU61&gt;0,'by Cohort (Step 0)'!CU61,"")</f>
      </c>
      <c r="CV62" s="2">
        <f>IF('by Cohort (Step 0)'!CV61&gt;0,'by Cohort (Step 0)'!CV61,"")</f>
      </c>
      <c r="CW62" s="2">
        <f>IF('by Cohort (Step 0)'!CW61&gt;0,'by Cohort (Step 0)'!CW61,"")</f>
      </c>
      <c r="CX62" s="2">
        <f>IF('by Cohort (Step 0)'!CX61&gt;0,'by Cohort (Step 0)'!CX61,"")</f>
      </c>
      <c r="CY62" s="2">
        <f>IF('by Cohort (Step 0)'!CY61&gt;0,'by Cohort (Step 0)'!CY61,"")</f>
      </c>
      <c r="CZ62" s="2">
        <f>IF('by Cohort (Step 0)'!CZ61&gt;0,'by Cohort (Step 0)'!CZ61,"")</f>
      </c>
      <c r="DA62" s="2">
        <f>IF('by Cohort (Step 0)'!DA61&gt;0,'by Cohort (Step 0)'!DA61,"")</f>
      </c>
      <c r="DB62" s="2">
        <f>IF('by Cohort (Step 0)'!DB61&gt;0,'by Cohort (Step 0)'!DB61,"")</f>
      </c>
      <c r="DC62" s="2">
        <f>IF('by Cohort (Step 0)'!DC61&gt;0,'by Cohort (Step 0)'!DC61,"")</f>
      </c>
      <c r="DD62" s="2">
        <f>IF('by Cohort (Step 0)'!DD61&gt;0,'by Cohort (Step 0)'!DD61,"")</f>
      </c>
      <c r="DE62" s="2">
        <f>IF('by Cohort (Step 0)'!DE61&gt;0,'by Cohort (Step 0)'!DE61,"")</f>
      </c>
      <c r="DF62" s="2">
        <f>IF('by Cohort (Step 0)'!DF61&gt;0,'by Cohort (Step 0)'!DF61,"")</f>
      </c>
      <c r="DG62" s="2">
        <f>IF('by Cohort (Step 0)'!DG61&gt;0,'by Cohort (Step 0)'!DG61,"")</f>
      </c>
      <c r="DH62" s="2">
        <f>IF('by Cohort (Step 0)'!DH61&gt;0,'by Cohort (Step 0)'!DH61,"")</f>
      </c>
      <c r="DI62" s="2">
        <f>IF('by Cohort (Step 0)'!DI61&gt;0,'by Cohort (Step 0)'!DI61,"")</f>
      </c>
      <c r="DJ62" s="2">
        <f>IF('by Cohort (Step 0)'!DJ61&gt;0,'by Cohort (Step 0)'!DJ61,"")</f>
      </c>
      <c r="DK62" s="2">
        <f>IF('by Cohort (Step 0)'!DK61&gt;0,'by Cohort (Step 0)'!DK61,"")</f>
      </c>
      <c r="DL62" s="2">
        <f>IF('by Cohort (Step 0)'!DL61&gt;0,'by Cohort (Step 0)'!DL61,"")</f>
      </c>
      <c r="DM62" s="2">
        <f>IF('by Cohort (Step 0)'!DM61&gt;0,'by Cohort (Step 0)'!DM61,"")</f>
      </c>
      <c r="DN62" s="2">
        <f>IF('by Cohort (Step 0)'!DN61&gt;0,'by Cohort (Step 0)'!DN61,"")</f>
      </c>
      <c r="DO62" s="2">
        <f>IF('by Cohort (Step 0)'!DO61&gt;0,'by Cohort (Step 0)'!DO61,"")</f>
      </c>
    </row>
    <row r="63" spans="1:119" ht="12.75">
      <c r="A63" s="1">
        <f>Input!A63</f>
        <v>60</v>
      </c>
      <c r="B63" s="2">
        <f>IF('by Cohort (Step 0)'!B62&gt;0,'by Cohort (Step 0)'!B62,"")</f>
      </c>
      <c r="C63" s="2">
        <f>IF('by Cohort (Step 0)'!C62&gt;0,'by Cohort (Step 0)'!C62,"")</f>
      </c>
      <c r="D63" s="2">
        <f>IF('by Cohort (Step 0)'!D62&gt;0,'by Cohort (Step 0)'!D62,"")</f>
      </c>
      <c r="E63" s="2">
        <f>IF('by Cohort (Step 0)'!E62&gt;0,'by Cohort (Step 0)'!E62,"")</f>
      </c>
      <c r="F63" s="2">
        <f>IF('by Cohort (Step 0)'!F62&gt;0,'by Cohort (Step 0)'!F62,"")</f>
      </c>
      <c r="G63" s="2">
        <f>IF('by Cohort (Step 0)'!G62&gt;0,'by Cohort (Step 0)'!G62,"")</f>
      </c>
      <c r="H63" s="2">
        <f>IF('by Cohort (Step 0)'!H62&gt;0,'by Cohort (Step 0)'!H62,"")</f>
      </c>
      <c r="I63" s="2">
        <f>IF('by Cohort (Step 0)'!I62&gt;0,'by Cohort (Step 0)'!I62,"")</f>
      </c>
      <c r="J63" s="2">
        <f>IF('by Cohort (Step 0)'!J62&gt;0,'by Cohort (Step 0)'!J62,"")</f>
      </c>
      <c r="K63" s="2">
        <f>IF('by Cohort (Step 0)'!K62&gt;0,'by Cohort (Step 0)'!K62,"")</f>
      </c>
      <c r="L63" s="2">
        <f>IF('by Cohort (Step 0)'!L62&gt;0,'by Cohort (Step 0)'!L62,"")</f>
      </c>
      <c r="M63" s="2">
        <f>IF('by Cohort (Step 0)'!M62&gt;0,'by Cohort (Step 0)'!M62,"")</f>
      </c>
      <c r="N63" s="2">
        <f>IF('by Cohort (Step 0)'!N62&gt;0,'by Cohort (Step 0)'!N62,"")</f>
      </c>
      <c r="O63" s="2">
        <f>IF('by Cohort (Step 0)'!O62&gt;0,'by Cohort (Step 0)'!O62,"")</f>
      </c>
      <c r="P63" s="2">
        <f>IF('by Cohort (Step 0)'!P62&gt;0,'by Cohort (Step 0)'!P62,"")</f>
      </c>
      <c r="Q63" s="2">
        <f>IF('by Cohort (Step 0)'!Q62&gt;0,'by Cohort (Step 0)'!Q62,"")</f>
      </c>
      <c r="R63" s="2">
        <f>IF('by Cohort (Step 0)'!R62&gt;0,'by Cohort (Step 0)'!R62,"")</f>
      </c>
      <c r="S63" s="2">
        <f>IF('by Cohort (Step 0)'!S62&gt;0,'by Cohort (Step 0)'!S62,"")</f>
      </c>
      <c r="T63" s="2">
        <f>IF('by Cohort (Step 0)'!T62&gt;0,'by Cohort (Step 0)'!T62,"")</f>
      </c>
      <c r="U63" s="2">
        <f>IF('by Cohort (Step 0)'!U62&gt;0,'by Cohort (Step 0)'!U62,"")</f>
      </c>
      <c r="V63" s="2">
        <f>IF('by Cohort (Step 0)'!V62&gt;0,'by Cohort (Step 0)'!V62,"")</f>
      </c>
      <c r="W63" s="2">
        <f>IF('by Cohort (Step 0)'!W62&gt;0,'by Cohort (Step 0)'!W62,"")</f>
      </c>
      <c r="X63" s="2">
        <f>IF('by Cohort (Step 0)'!X62&gt;0,'by Cohort (Step 0)'!X62,"")</f>
      </c>
      <c r="Y63" s="2">
        <f>IF('by Cohort (Step 0)'!Y62&gt;0,'by Cohort (Step 0)'!Y62,"")</f>
      </c>
      <c r="Z63" s="2">
        <f>IF('by Cohort (Step 0)'!Z62&gt;0,'by Cohort (Step 0)'!Z62,"")</f>
      </c>
      <c r="AA63" s="2">
        <f>IF('by Cohort (Step 0)'!AA62&gt;0,'by Cohort (Step 0)'!AA62,"")</f>
      </c>
      <c r="AB63" s="2">
        <f>IF('by Cohort (Step 0)'!AB62&gt;0,'by Cohort (Step 0)'!AB62,"")</f>
      </c>
      <c r="AC63" s="2">
        <f>IF('by Cohort (Step 0)'!AC62&gt;0,'by Cohort (Step 0)'!AC62,"")</f>
      </c>
      <c r="AD63" s="2">
        <f>IF('by Cohort (Step 0)'!AD62&gt;0,'by Cohort (Step 0)'!AD62,"")</f>
      </c>
      <c r="AE63" s="2">
        <f>IF('by Cohort (Step 0)'!AE62&gt;0,'by Cohort (Step 0)'!AE62,"")</f>
      </c>
      <c r="AF63" s="2">
        <f>IF('by Cohort (Step 0)'!AF62&gt;0,'by Cohort (Step 0)'!AF62,"")</f>
        <v>60</v>
      </c>
      <c r="AG63" s="2">
        <f>IF('by Cohort (Step 0)'!AG62&gt;0,'by Cohort (Step 0)'!AG62,"")</f>
        <v>60</v>
      </c>
      <c r="AH63" s="2">
        <f>IF('by Cohort (Step 0)'!AH62&gt;0,'by Cohort (Step 0)'!AH62,"")</f>
        <v>60</v>
      </c>
      <c r="AI63" s="2">
        <f>IF('by Cohort (Step 0)'!AI62&gt;0,'by Cohort (Step 0)'!AI62,"")</f>
        <v>60</v>
      </c>
      <c r="AJ63" s="2">
        <f>IF('by Cohort (Step 0)'!AJ62&gt;0,'by Cohort (Step 0)'!AJ62,"")</f>
        <v>60</v>
      </c>
      <c r="AK63" s="2">
        <f>IF('by Cohort (Step 0)'!AK62&gt;0,'by Cohort (Step 0)'!AK62,"")</f>
        <v>60</v>
      </c>
      <c r="AL63" s="2">
        <f>IF('by Cohort (Step 0)'!AL62&gt;0,'by Cohort (Step 0)'!AL62,"")</f>
        <v>60</v>
      </c>
      <c r="AM63" s="2">
        <f>IF('by Cohort (Step 0)'!AM62&gt;0,'by Cohort (Step 0)'!AM62,"")</f>
        <v>60</v>
      </c>
      <c r="AN63" s="2">
        <f>IF('by Cohort (Step 0)'!AN62&gt;0,'by Cohort (Step 0)'!AN62,"")</f>
        <v>60</v>
      </c>
      <c r="AO63" s="2">
        <f>IF('by Cohort (Step 0)'!AO62&gt;0,'by Cohort (Step 0)'!AO62,"")</f>
        <v>60</v>
      </c>
      <c r="AP63" s="2">
        <f>IF('by Cohort (Step 0)'!AP62&gt;0,'by Cohort (Step 0)'!AP62,"")</f>
        <v>60</v>
      </c>
      <c r="AQ63" s="2">
        <f>IF('by Cohort (Step 0)'!AQ62&gt;0,'by Cohort (Step 0)'!AQ62,"")</f>
        <v>60</v>
      </c>
      <c r="AR63" s="2">
        <f>IF('by Cohort (Step 0)'!AR62&gt;0,'by Cohort (Step 0)'!AR62,"")</f>
        <v>60</v>
      </c>
      <c r="AS63" s="2">
        <f>IF('by Cohort (Step 0)'!AS62&gt;0,'by Cohort (Step 0)'!AS62,"")</f>
        <v>60</v>
      </c>
      <c r="AT63" s="2">
        <f>IF('by Cohort (Step 0)'!AT62&gt;0,'by Cohort (Step 0)'!AT62,"")</f>
        <v>60</v>
      </c>
      <c r="AU63" s="2">
        <f>IF('by Cohort (Step 0)'!AU62&gt;0,'by Cohort (Step 0)'!AU62,"")</f>
        <v>60</v>
      </c>
      <c r="AV63" s="2">
        <f>IF('by Cohort (Step 0)'!AV62&gt;0,'by Cohort (Step 0)'!AV62,"")</f>
        <v>60</v>
      </c>
      <c r="AW63" s="2">
        <f>IF('by Cohort (Step 0)'!AW62&gt;0,'by Cohort (Step 0)'!AW62,"")</f>
        <v>60</v>
      </c>
      <c r="AX63" s="2">
        <f>IF('by Cohort (Step 0)'!AX62&gt;0,'by Cohort (Step 0)'!AX62,"")</f>
        <v>60</v>
      </c>
      <c r="AY63" s="2">
        <f>IF('by Cohort (Step 0)'!AY62&gt;0,'by Cohort (Step 0)'!AY62,"")</f>
        <v>60</v>
      </c>
      <c r="AZ63" s="2">
        <f>IF('by Cohort (Step 0)'!AZ62&gt;0,'by Cohort (Step 0)'!AZ62,"")</f>
        <v>60</v>
      </c>
      <c r="BA63" s="2">
        <f>IF('by Cohort (Step 0)'!BA62&gt;0,'by Cohort (Step 0)'!BA62,"")</f>
        <v>60</v>
      </c>
      <c r="BB63" s="2">
        <f>IF('by Cohort (Step 0)'!BB62&gt;0,'by Cohort (Step 0)'!BB62,"")</f>
        <v>60</v>
      </c>
      <c r="BC63" s="2">
        <f>IF('by Cohort (Step 0)'!BC62&gt;0,'by Cohort (Step 0)'!BC62,"")</f>
        <v>60</v>
      </c>
      <c r="BD63" s="2">
        <f>IF('by Cohort (Step 0)'!BD62&gt;0,'by Cohort (Step 0)'!BD62,"")</f>
        <v>60</v>
      </c>
      <c r="BE63" s="2">
        <f>IF('by Cohort (Step 0)'!BE62&gt;0,'by Cohort (Step 0)'!BE62,"")</f>
        <v>60</v>
      </c>
      <c r="BF63" s="2">
        <f>IF('by Cohort (Step 0)'!BF62&gt;0,'by Cohort (Step 0)'!BF62,"")</f>
        <v>60</v>
      </c>
      <c r="BG63" s="2">
        <f>IF('by Cohort (Step 0)'!BG62&gt;0,'by Cohort (Step 0)'!BG62,"")</f>
        <v>60</v>
      </c>
      <c r="BH63" s="2">
        <f>IF('by Cohort (Step 0)'!BH62&gt;0,'by Cohort (Step 0)'!BH62,"")</f>
      </c>
      <c r="BI63" s="2">
        <f>IF('by Cohort (Step 0)'!BI62&gt;0,'by Cohort (Step 0)'!BI62,"")</f>
      </c>
      <c r="BJ63" s="2">
        <f>IF('by Cohort (Step 0)'!BJ62&gt;0,'by Cohort (Step 0)'!BJ62,"")</f>
      </c>
      <c r="BK63" s="2">
        <f>IF('by Cohort (Step 0)'!BK62&gt;0,'by Cohort (Step 0)'!BK62,"")</f>
      </c>
      <c r="BL63" s="2">
        <f>IF('by Cohort (Step 0)'!BL62&gt;0,'by Cohort (Step 0)'!BL62,"")</f>
      </c>
      <c r="BM63" s="2">
        <f>IF('by Cohort (Step 0)'!BM62&gt;0,'by Cohort (Step 0)'!BM62,"")</f>
      </c>
      <c r="BN63" s="2">
        <f>IF('by Cohort (Step 0)'!BN62&gt;0,'by Cohort (Step 0)'!BN62,"")</f>
      </c>
      <c r="BO63" s="2">
        <f>IF('by Cohort (Step 0)'!BO62&gt;0,'by Cohort (Step 0)'!BO62,"")</f>
      </c>
      <c r="BP63" s="2">
        <f>IF('by Cohort (Step 0)'!BP62&gt;0,'by Cohort (Step 0)'!BP62,"")</f>
      </c>
      <c r="BQ63" s="2">
        <f>IF('by Cohort (Step 0)'!BQ62&gt;0,'by Cohort (Step 0)'!BQ62,"")</f>
      </c>
      <c r="BR63" s="2">
        <f>IF('by Cohort (Step 0)'!BR62&gt;0,'by Cohort (Step 0)'!BR62,"")</f>
      </c>
      <c r="BS63" s="2">
        <f>IF('by Cohort (Step 0)'!BS62&gt;0,'by Cohort (Step 0)'!BS62,"")</f>
      </c>
      <c r="BT63" s="2">
        <f>IF('by Cohort (Step 0)'!BT62&gt;0,'by Cohort (Step 0)'!BT62,"")</f>
      </c>
      <c r="BU63" s="2">
        <f>IF('by Cohort (Step 0)'!BU62&gt;0,'by Cohort (Step 0)'!BU62,"")</f>
      </c>
      <c r="BV63" s="2">
        <f>IF('by Cohort (Step 0)'!BV62&gt;0,'by Cohort (Step 0)'!BV62,"")</f>
      </c>
      <c r="BW63" s="2">
        <f>IF('by Cohort (Step 0)'!BW62&gt;0,'by Cohort (Step 0)'!BW62,"")</f>
      </c>
      <c r="BX63" s="2">
        <f>IF('by Cohort (Step 0)'!BX62&gt;0,'by Cohort (Step 0)'!BX62,"")</f>
      </c>
      <c r="BY63" s="2">
        <f>IF('by Cohort (Step 0)'!BY62&gt;0,'by Cohort (Step 0)'!BY62,"")</f>
      </c>
      <c r="BZ63" s="2">
        <f>IF('by Cohort (Step 0)'!BZ62&gt;0,'by Cohort (Step 0)'!BZ62,"")</f>
      </c>
      <c r="CA63" s="2">
        <f>IF('by Cohort (Step 0)'!CA62&gt;0,'by Cohort (Step 0)'!CA62,"")</f>
      </c>
      <c r="CB63" s="2">
        <f>IF('by Cohort (Step 0)'!CB62&gt;0,'by Cohort (Step 0)'!CB62,"")</f>
      </c>
      <c r="CC63" s="2">
        <f>IF('by Cohort (Step 0)'!CC62&gt;0,'by Cohort (Step 0)'!CC62,"")</f>
      </c>
      <c r="CD63" s="2">
        <f>IF('by Cohort (Step 0)'!CD62&gt;0,'by Cohort (Step 0)'!CD62,"")</f>
      </c>
      <c r="CE63" s="2">
        <f>IF('by Cohort (Step 0)'!CE62&gt;0,'by Cohort (Step 0)'!CE62,"")</f>
      </c>
      <c r="CF63" s="2">
        <f>IF('by Cohort (Step 0)'!CF62&gt;0,'by Cohort (Step 0)'!CF62,"")</f>
      </c>
      <c r="CG63" s="2">
        <f>IF('by Cohort (Step 0)'!CG62&gt;0,'by Cohort (Step 0)'!CG62,"")</f>
      </c>
      <c r="CH63" s="2">
        <f>IF('by Cohort (Step 0)'!CH62&gt;0,'by Cohort (Step 0)'!CH62,"")</f>
      </c>
      <c r="CI63" s="2">
        <f>IF('by Cohort (Step 0)'!CI62&gt;0,'by Cohort (Step 0)'!CI62,"")</f>
      </c>
      <c r="CJ63" s="2">
        <f>IF('by Cohort (Step 0)'!CJ62&gt;0,'by Cohort (Step 0)'!CJ62,"")</f>
      </c>
      <c r="CK63" s="2">
        <f>IF('by Cohort (Step 0)'!CK62&gt;0,'by Cohort (Step 0)'!CK62,"")</f>
      </c>
      <c r="CL63" s="2">
        <f>IF('by Cohort (Step 0)'!CL62&gt;0,'by Cohort (Step 0)'!CL62,"")</f>
      </c>
      <c r="CM63" s="2">
        <f>IF('by Cohort (Step 0)'!CM62&gt;0,'by Cohort (Step 0)'!CM62,"")</f>
      </c>
      <c r="CN63" s="2">
        <f>IF('by Cohort (Step 0)'!CN62&gt;0,'by Cohort (Step 0)'!CN62,"")</f>
      </c>
      <c r="CO63" s="2">
        <f>IF('by Cohort (Step 0)'!CO62&gt;0,'by Cohort (Step 0)'!CO62,"")</f>
      </c>
      <c r="CP63" s="2">
        <f>IF('by Cohort (Step 0)'!CP62&gt;0,'by Cohort (Step 0)'!CP62,"")</f>
      </c>
      <c r="CQ63" s="2">
        <f>IF('by Cohort (Step 0)'!CQ62&gt;0,'by Cohort (Step 0)'!CQ62,"")</f>
      </c>
      <c r="CR63" s="2">
        <f>IF('by Cohort (Step 0)'!CR62&gt;0,'by Cohort (Step 0)'!CR62,"")</f>
      </c>
      <c r="CS63" s="2">
        <f>IF('by Cohort (Step 0)'!CS62&gt;0,'by Cohort (Step 0)'!CS62,"")</f>
      </c>
      <c r="CT63" s="2">
        <f>IF('by Cohort (Step 0)'!CT62&gt;0,'by Cohort (Step 0)'!CT62,"")</f>
      </c>
      <c r="CU63" s="2">
        <f>IF('by Cohort (Step 0)'!CU62&gt;0,'by Cohort (Step 0)'!CU62,"")</f>
      </c>
      <c r="CV63" s="2">
        <f>IF('by Cohort (Step 0)'!CV62&gt;0,'by Cohort (Step 0)'!CV62,"")</f>
      </c>
      <c r="CW63" s="2">
        <f>IF('by Cohort (Step 0)'!CW62&gt;0,'by Cohort (Step 0)'!CW62,"")</f>
      </c>
      <c r="CX63" s="2">
        <f>IF('by Cohort (Step 0)'!CX62&gt;0,'by Cohort (Step 0)'!CX62,"")</f>
      </c>
      <c r="CY63" s="2">
        <f>IF('by Cohort (Step 0)'!CY62&gt;0,'by Cohort (Step 0)'!CY62,"")</f>
      </c>
      <c r="CZ63" s="2">
        <f>IF('by Cohort (Step 0)'!CZ62&gt;0,'by Cohort (Step 0)'!CZ62,"")</f>
      </c>
      <c r="DA63" s="2">
        <f>IF('by Cohort (Step 0)'!DA62&gt;0,'by Cohort (Step 0)'!DA62,"")</f>
      </c>
      <c r="DB63" s="2">
        <f>IF('by Cohort (Step 0)'!DB62&gt;0,'by Cohort (Step 0)'!DB62,"")</f>
      </c>
      <c r="DC63" s="2">
        <f>IF('by Cohort (Step 0)'!DC62&gt;0,'by Cohort (Step 0)'!DC62,"")</f>
      </c>
      <c r="DD63" s="2">
        <f>IF('by Cohort (Step 0)'!DD62&gt;0,'by Cohort (Step 0)'!DD62,"")</f>
      </c>
      <c r="DE63" s="2">
        <f>IF('by Cohort (Step 0)'!DE62&gt;0,'by Cohort (Step 0)'!DE62,"")</f>
      </c>
      <c r="DF63" s="2">
        <f>IF('by Cohort (Step 0)'!DF62&gt;0,'by Cohort (Step 0)'!DF62,"")</f>
      </c>
      <c r="DG63" s="2">
        <f>IF('by Cohort (Step 0)'!DG62&gt;0,'by Cohort (Step 0)'!DG62,"")</f>
      </c>
      <c r="DH63" s="2">
        <f>IF('by Cohort (Step 0)'!DH62&gt;0,'by Cohort (Step 0)'!DH62,"")</f>
      </c>
      <c r="DI63" s="2">
        <f>IF('by Cohort (Step 0)'!DI62&gt;0,'by Cohort (Step 0)'!DI62,"")</f>
      </c>
      <c r="DJ63" s="2">
        <f>IF('by Cohort (Step 0)'!DJ62&gt;0,'by Cohort (Step 0)'!DJ62,"")</f>
      </c>
      <c r="DK63" s="2">
        <f>IF('by Cohort (Step 0)'!DK62&gt;0,'by Cohort (Step 0)'!DK62,"")</f>
      </c>
      <c r="DL63" s="2">
        <f>IF('by Cohort (Step 0)'!DL62&gt;0,'by Cohort (Step 0)'!DL62,"")</f>
      </c>
      <c r="DM63" s="2">
        <f>IF('by Cohort (Step 0)'!DM62&gt;0,'by Cohort (Step 0)'!DM62,"")</f>
      </c>
      <c r="DN63" s="2">
        <f>IF('by Cohort (Step 0)'!DN62&gt;0,'by Cohort (Step 0)'!DN62,"")</f>
      </c>
      <c r="DO63" s="2">
        <f>IF('by Cohort (Step 0)'!DO62&gt;0,'by Cohort (Step 0)'!DO62,"")</f>
      </c>
    </row>
    <row r="64" spans="1:119" ht="12.75">
      <c r="A64" s="1">
        <f>Input!A64</f>
        <v>61</v>
      </c>
      <c r="B64" s="2">
        <f>IF('by Cohort (Step 0)'!B63&gt;0,'by Cohort (Step 0)'!B63,"")</f>
      </c>
      <c r="C64" s="2">
        <f>IF('by Cohort (Step 0)'!C63&gt;0,'by Cohort (Step 0)'!C63,"")</f>
      </c>
      <c r="D64" s="2">
        <f>IF('by Cohort (Step 0)'!D63&gt;0,'by Cohort (Step 0)'!D63,"")</f>
      </c>
      <c r="E64" s="2">
        <f>IF('by Cohort (Step 0)'!E63&gt;0,'by Cohort (Step 0)'!E63,"")</f>
      </c>
      <c r="F64" s="2">
        <f>IF('by Cohort (Step 0)'!F63&gt;0,'by Cohort (Step 0)'!F63,"")</f>
      </c>
      <c r="G64" s="2">
        <f>IF('by Cohort (Step 0)'!G63&gt;0,'by Cohort (Step 0)'!G63,"")</f>
      </c>
      <c r="H64" s="2">
        <f>IF('by Cohort (Step 0)'!H63&gt;0,'by Cohort (Step 0)'!H63,"")</f>
      </c>
      <c r="I64" s="2">
        <f>IF('by Cohort (Step 0)'!I63&gt;0,'by Cohort (Step 0)'!I63,"")</f>
      </c>
      <c r="J64" s="2">
        <f>IF('by Cohort (Step 0)'!J63&gt;0,'by Cohort (Step 0)'!J63,"")</f>
      </c>
      <c r="K64" s="2">
        <f>IF('by Cohort (Step 0)'!K63&gt;0,'by Cohort (Step 0)'!K63,"")</f>
      </c>
      <c r="L64" s="2">
        <f>IF('by Cohort (Step 0)'!L63&gt;0,'by Cohort (Step 0)'!L63,"")</f>
      </c>
      <c r="M64" s="2">
        <f>IF('by Cohort (Step 0)'!M63&gt;0,'by Cohort (Step 0)'!M63,"")</f>
      </c>
      <c r="N64" s="2">
        <f>IF('by Cohort (Step 0)'!N63&gt;0,'by Cohort (Step 0)'!N63,"")</f>
      </c>
      <c r="O64" s="2">
        <f>IF('by Cohort (Step 0)'!O63&gt;0,'by Cohort (Step 0)'!O63,"")</f>
      </c>
      <c r="P64" s="2">
        <f>IF('by Cohort (Step 0)'!P63&gt;0,'by Cohort (Step 0)'!P63,"")</f>
      </c>
      <c r="Q64" s="2">
        <f>IF('by Cohort (Step 0)'!Q63&gt;0,'by Cohort (Step 0)'!Q63,"")</f>
      </c>
      <c r="R64" s="2">
        <f>IF('by Cohort (Step 0)'!R63&gt;0,'by Cohort (Step 0)'!R63,"")</f>
      </c>
      <c r="S64" s="2">
        <f>IF('by Cohort (Step 0)'!S63&gt;0,'by Cohort (Step 0)'!S63,"")</f>
      </c>
      <c r="T64" s="2">
        <f>IF('by Cohort (Step 0)'!T63&gt;0,'by Cohort (Step 0)'!T63,"")</f>
      </c>
      <c r="U64" s="2">
        <f>IF('by Cohort (Step 0)'!U63&gt;0,'by Cohort (Step 0)'!U63,"")</f>
      </c>
      <c r="V64" s="2">
        <f>IF('by Cohort (Step 0)'!V63&gt;0,'by Cohort (Step 0)'!V63,"")</f>
      </c>
      <c r="W64" s="2">
        <f>IF('by Cohort (Step 0)'!W63&gt;0,'by Cohort (Step 0)'!W63,"")</f>
      </c>
      <c r="X64" s="2">
        <f>IF('by Cohort (Step 0)'!X63&gt;0,'by Cohort (Step 0)'!X63,"")</f>
      </c>
      <c r="Y64" s="2">
        <f>IF('by Cohort (Step 0)'!Y63&gt;0,'by Cohort (Step 0)'!Y63,"")</f>
      </c>
      <c r="Z64" s="2">
        <f>IF('by Cohort (Step 0)'!Z63&gt;0,'by Cohort (Step 0)'!Z63,"")</f>
      </c>
      <c r="AA64" s="2">
        <f>IF('by Cohort (Step 0)'!AA63&gt;0,'by Cohort (Step 0)'!AA63,"")</f>
      </c>
      <c r="AB64" s="2">
        <f>IF('by Cohort (Step 0)'!AB63&gt;0,'by Cohort (Step 0)'!AB63,"")</f>
      </c>
      <c r="AC64" s="2">
        <f>IF('by Cohort (Step 0)'!AC63&gt;0,'by Cohort (Step 0)'!AC63,"")</f>
      </c>
      <c r="AD64" s="2">
        <f>IF('by Cohort (Step 0)'!AD63&gt;0,'by Cohort (Step 0)'!AD63,"")</f>
      </c>
      <c r="AE64" s="2">
        <f>IF('by Cohort (Step 0)'!AE63&gt;0,'by Cohort (Step 0)'!AE63,"")</f>
        <v>61</v>
      </c>
      <c r="AF64" s="2">
        <f>IF('by Cohort (Step 0)'!AF63&gt;0,'by Cohort (Step 0)'!AF63,"")</f>
        <v>61</v>
      </c>
      <c r="AG64" s="2">
        <f>IF('by Cohort (Step 0)'!AG63&gt;0,'by Cohort (Step 0)'!AG63,"")</f>
        <v>61</v>
      </c>
      <c r="AH64" s="2">
        <f>IF('by Cohort (Step 0)'!AH63&gt;0,'by Cohort (Step 0)'!AH63,"")</f>
        <v>61</v>
      </c>
      <c r="AI64" s="2">
        <f>IF('by Cohort (Step 0)'!AI63&gt;0,'by Cohort (Step 0)'!AI63,"")</f>
        <v>61</v>
      </c>
      <c r="AJ64" s="2">
        <f>IF('by Cohort (Step 0)'!AJ63&gt;0,'by Cohort (Step 0)'!AJ63,"")</f>
        <v>61</v>
      </c>
      <c r="AK64" s="2">
        <f>IF('by Cohort (Step 0)'!AK63&gt;0,'by Cohort (Step 0)'!AK63,"")</f>
        <v>61</v>
      </c>
      <c r="AL64" s="2">
        <f>IF('by Cohort (Step 0)'!AL63&gt;0,'by Cohort (Step 0)'!AL63,"")</f>
        <v>61</v>
      </c>
      <c r="AM64" s="2">
        <f>IF('by Cohort (Step 0)'!AM63&gt;0,'by Cohort (Step 0)'!AM63,"")</f>
        <v>61</v>
      </c>
      <c r="AN64" s="2">
        <f>IF('by Cohort (Step 0)'!AN63&gt;0,'by Cohort (Step 0)'!AN63,"")</f>
        <v>61</v>
      </c>
      <c r="AO64" s="2">
        <f>IF('by Cohort (Step 0)'!AO63&gt;0,'by Cohort (Step 0)'!AO63,"")</f>
        <v>61</v>
      </c>
      <c r="AP64" s="2">
        <f>IF('by Cohort (Step 0)'!AP63&gt;0,'by Cohort (Step 0)'!AP63,"")</f>
        <v>61</v>
      </c>
      <c r="AQ64" s="2">
        <f>IF('by Cohort (Step 0)'!AQ63&gt;0,'by Cohort (Step 0)'!AQ63,"")</f>
        <v>61</v>
      </c>
      <c r="AR64" s="2">
        <f>IF('by Cohort (Step 0)'!AR63&gt;0,'by Cohort (Step 0)'!AR63,"")</f>
        <v>61</v>
      </c>
      <c r="AS64" s="2">
        <f>IF('by Cohort (Step 0)'!AS63&gt;0,'by Cohort (Step 0)'!AS63,"")</f>
        <v>61</v>
      </c>
      <c r="AT64" s="2">
        <f>IF('by Cohort (Step 0)'!AT63&gt;0,'by Cohort (Step 0)'!AT63,"")</f>
        <v>61</v>
      </c>
      <c r="AU64" s="2">
        <f>IF('by Cohort (Step 0)'!AU63&gt;0,'by Cohort (Step 0)'!AU63,"")</f>
        <v>61</v>
      </c>
      <c r="AV64" s="2">
        <f>IF('by Cohort (Step 0)'!AV63&gt;0,'by Cohort (Step 0)'!AV63,"")</f>
        <v>61</v>
      </c>
      <c r="AW64" s="2">
        <f>IF('by Cohort (Step 0)'!AW63&gt;0,'by Cohort (Step 0)'!AW63,"")</f>
        <v>61</v>
      </c>
      <c r="AX64" s="2">
        <f>IF('by Cohort (Step 0)'!AX63&gt;0,'by Cohort (Step 0)'!AX63,"")</f>
        <v>61</v>
      </c>
      <c r="AY64" s="2">
        <f>IF('by Cohort (Step 0)'!AY63&gt;0,'by Cohort (Step 0)'!AY63,"")</f>
        <v>61</v>
      </c>
      <c r="AZ64" s="2">
        <f>IF('by Cohort (Step 0)'!AZ63&gt;0,'by Cohort (Step 0)'!AZ63,"")</f>
        <v>61</v>
      </c>
      <c r="BA64" s="2">
        <f>IF('by Cohort (Step 0)'!BA63&gt;0,'by Cohort (Step 0)'!BA63,"")</f>
        <v>61</v>
      </c>
      <c r="BB64" s="2">
        <f>IF('by Cohort (Step 0)'!BB63&gt;0,'by Cohort (Step 0)'!BB63,"")</f>
        <v>61</v>
      </c>
      <c r="BC64" s="2">
        <f>IF('by Cohort (Step 0)'!BC63&gt;0,'by Cohort (Step 0)'!BC63,"")</f>
        <v>61</v>
      </c>
      <c r="BD64" s="2">
        <f>IF('by Cohort (Step 0)'!BD63&gt;0,'by Cohort (Step 0)'!BD63,"")</f>
        <v>61</v>
      </c>
      <c r="BE64" s="2">
        <f>IF('by Cohort (Step 0)'!BE63&gt;0,'by Cohort (Step 0)'!BE63,"")</f>
        <v>61</v>
      </c>
      <c r="BF64" s="2">
        <f>IF('by Cohort (Step 0)'!BF63&gt;0,'by Cohort (Step 0)'!BF63,"")</f>
        <v>61</v>
      </c>
      <c r="BG64" s="2">
        <f>IF('by Cohort (Step 0)'!BG63&gt;0,'by Cohort (Step 0)'!BG63,"")</f>
      </c>
      <c r="BH64" s="2">
        <f>IF('by Cohort (Step 0)'!BH63&gt;0,'by Cohort (Step 0)'!BH63,"")</f>
      </c>
      <c r="BI64" s="2">
        <f>IF('by Cohort (Step 0)'!BI63&gt;0,'by Cohort (Step 0)'!BI63,"")</f>
      </c>
      <c r="BJ64" s="2">
        <f>IF('by Cohort (Step 0)'!BJ63&gt;0,'by Cohort (Step 0)'!BJ63,"")</f>
      </c>
      <c r="BK64" s="2">
        <f>IF('by Cohort (Step 0)'!BK63&gt;0,'by Cohort (Step 0)'!BK63,"")</f>
      </c>
      <c r="BL64" s="2">
        <f>IF('by Cohort (Step 0)'!BL63&gt;0,'by Cohort (Step 0)'!BL63,"")</f>
      </c>
      <c r="BM64" s="2">
        <f>IF('by Cohort (Step 0)'!BM63&gt;0,'by Cohort (Step 0)'!BM63,"")</f>
      </c>
      <c r="BN64" s="2">
        <f>IF('by Cohort (Step 0)'!BN63&gt;0,'by Cohort (Step 0)'!BN63,"")</f>
      </c>
      <c r="BO64" s="2">
        <f>IF('by Cohort (Step 0)'!BO63&gt;0,'by Cohort (Step 0)'!BO63,"")</f>
      </c>
      <c r="BP64" s="2">
        <f>IF('by Cohort (Step 0)'!BP63&gt;0,'by Cohort (Step 0)'!BP63,"")</f>
      </c>
      <c r="BQ64" s="2">
        <f>IF('by Cohort (Step 0)'!BQ63&gt;0,'by Cohort (Step 0)'!BQ63,"")</f>
      </c>
      <c r="BR64" s="2">
        <f>IF('by Cohort (Step 0)'!BR63&gt;0,'by Cohort (Step 0)'!BR63,"")</f>
      </c>
      <c r="BS64" s="2">
        <f>IF('by Cohort (Step 0)'!BS63&gt;0,'by Cohort (Step 0)'!BS63,"")</f>
      </c>
      <c r="BT64" s="2">
        <f>IF('by Cohort (Step 0)'!BT63&gt;0,'by Cohort (Step 0)'!BT63,"")</f>
      </c>
      <c r="BU64" s="2">
        <f>IF('by Cohort (Step 0)'!BU63&gt;0,'by Cohort (Step 0)'!BU63,"")</f>
      </c>
      <c r="BV64" s="2">
        <f>IF('by Cohort (Step 0)'!BV63&gt;0,'by Cohort (Step 0)'!BV63,"")</f>
      </c>
      <c r="BW64" s="2">
        <f>IF('by Cohort (Step 0)'!BW63&gt;0,'by Cohort (Step 0)'!BW63,"")</f>
      </c>
      <c r="BX64" s="2">
        <f>IF('by Cohort (Step 0)'!BX63&gt;0,'by Cohort (Step 0)'!BX63,"")</f>
      </c>
      <c r="BY64" s="2">
        <f>IF('by Cohort (Step 0)'!BY63&gt;0,'by Cohort (Step 0)'!BY63,"")</f>
      </c>
      <c r="BZ64" s="2">
        <f>IF('by Cohort (Step 0)'!BZ63&gt;0,'by Cohort (Step 0)'!BZ63,"")</f>
      </c>
      <c r="CA64" s="2">
        <f>IF('by Cohort (Step 0)'!CA63&gt;0,'by Cohort (Step 0)'!CA63,"")</f>
      </c>
      <c r="CB64" s="2">
        <f>IF('by Cohort (Step 0)'!CB63&gt;0,'by Cohort (Step 0)'!CB63,"")</f>
      </c>
      <c r="CC64" s="2">
        <f>IF('by Cohort (Step 0)'!CC63&gt;0,'by Cohort (Step 0)'!CC63,"")</f>
      </c>
      <c r="CD64" s="2">
        <f>IF('by Cohort (Step 0)'!CD63&gt;0,'by Cohort (Step 0)'!CD63,"")</f>
      </c>
      <c r="CE64" s="2">
        <f>IF('by Cohort (Step 0)'!CE63&gt;0,'by Cohort (Step 0)'!CE63,"")</f>
      </c>
      <c r="CF64" s="2">
        <f>IF('by Cohort (Step 0)'!CF63&gt;0,'by Cohort (Step 0)'!CF63,"")</f>
      </c>
      <c r="CG64" s="2">
        <f>IF('by Cohort (Step 0)'!CG63&gt;0,'by Cohort (Step 0)'!CG63,"")</f>
      </c>
      <c r="CH64" s="2">
        <f>IF('by Cohort (Step 0)'!CH63&gt;0,'by Cohort (Step 0)'!CH63,"")</f>
      </c>
      <c r="CI64" s="2">
        <f>IF('by Cohort (Step 0)'!CI63&gt;0,'by Cohort (Step 0)'!CI63,"")</f>
      </c>
      <c r="CJ64" s="2">
        <f>IF('by Cohort (Step 0)'!CJ63&gt;0,'by Cohort (Step 0)'!CJ63,"")</f>
      </c>
      <c r="CK64" s="2">
        <f>IF('by Cohort (Step 0)'!CK63&gt;0,'by Cohort (Step 0)'!CK63,"")</f>
      </c>
      <c r="CL64" s="2">
        <f>IF('by Cohort (Step 0)'!CL63&gt;0,'by Cohort (Step 0)'!CL63,"")</f>
      </c>
      <c r="CM64" s="2">
        <f>IF('by Cohort (Step 0)'!CM63&gt;0,'by Cohort (Step 0)'!CM63,"")</f>
      </c>
      <c r="CN64" s="2">
        <f>IF('by Cohort (Step 0)'!CN63&gt;0,'by Cohort (Step 0)'!CN63,"")</f>
      </c>
      <c r="CO64" s="2">
        <f>IF('by Cohort (Step 0)'!CO63&gt;0,'by Cohort (Step 0)'!CO63,"")</f>
      </c>
      <c r="CP64" s="2">
        <f>IF('by Cohort (Step 0)'!CP63&gt;0,'by Cohort (Step 0)'!CP63,"")</f>
      </c>
      <c r="CQ64" s="2">
        <f>IF('by Cohort (Step 0)'!CQ63&gt;0,'by Cohort (Step 0)'!CQ63,"")</f>
      </c>
      <c r="CR64" s="2">
        <f>IF('by Cohort (Step 0)'!CR63&gt;0,'by Cohort (Step 0)'!CR63,"")</f>
      </c>
      <c r="CS64" s="2">
        <f>IF('by Cohort (Step 0)'!CS63&gt;0,'by Cohort (Step 0)'!CS63,"")</f>
      </c>
      <c r="CT64" s="2">
        <f>IF('by Cohort (Step 0)'!CT63&gt;0,'by Cohort (Step 0)'!CT63,"")</f>
      </c>
      <c r="CU64" s="2">
        <f>IF('by Cohort (Step 0)'!CU63&gt;0,'by Cohort (Step 0)'!CU63,"")</f>
      </c>
      <c r="CV64" s="2">
        <f>IF('by Cohort (Step 0)'!CV63&gt;0,'by Cohort (Step 0)'!CV63,"")</f>
      </c>
      <c r="CW64" s="2">
        <f>IF('by Cohort (Step 0)'!CW63&gt;0,'by Cohort (Step 0)'!CW63,"")</f>
      </c>
      <c r="CX64" s="2">
        <f>IF('by Cohort (Step 0)'!CX63&gt;0,'by Cohort (Step 0)'!CX63,"")</f>
      </c>
      <c r="CY64" s="2">
        <f>IF('by Cohort (Step 0)'!CY63&gt;0,'by Cohort (Step 0)'!CY63,"")</f>
      </c>
      <c r="CZ64" s="2">
        <f>IF('by Cohort (Step 0)'!CZ63&gt;0,'by Cohort (Step 0)'!CZ63,"")</f>
      </c>
      <c r="DA64" s="2">
        <f>IF('by Cohort (Step 0)'!DA63&gt;0,'by Cohort (Step 0)'!DA63,"")</f>
      </c>
      <c r="DB64" s="2">
        <f>IF('by Cohort (Step 0)'!DB63&gt;0,'by Cohort (Step 0)'!DB63,"")</f>
      </c>
      <c r="DC64" s="2">
        <f>IF('by Cohort (Step 0)'!DC63&gt;0,'by Cohort (Step 0)'!DC63,"")</f>
      </c>
      <c r="DD64" s="2">
        <f>IF('by Cohort (Step 0)'!DD63&gt;0,'by Cohort (Step 0)'!DD63,"")</f>
      </c>
      <c r="DE64" s="2">
        <f>IF('by Cohort (Step 0)'!DE63&gt;0,'by Cohort (Step 0)'!DE63,"")</f>
      </c>
      <c r="DF64" s="2">
        <f>IF('by Cohort (Step 0)'!DF63&gt;0,'by Cohort (Step 0)'!DF63,"")</f>
      </c>
      <c r="DG64" s="2">
        <f>IF('by Cohort (Step 0)'!DG63&gt;0,'by Cohort (Step 0)'!DG63,"")</f>
      </c>
      <c r="DH64" s="2">
        <f>IF('by Cohort (Step 0)'!DH63&gt;0,'by Cohort (Step 0)'!DH63,"")</f>
      </c>
      <c r="DI64" s="2">
        <f>IF('by Cohort (Step 0)'!DI63&gt;0,'by Cohort (Step 0)'!DI63,"")</f>
      </c>
      <c r="DJ64" s="2">
        <f>IF('by Cohort (Step 0)'!DJ63&gt;0,'by Cohort (Step 0)'!DJ63,"")</f>
      </c>
      <c r="DK64" s="2">
        <f>IF('by Cohort (Step 0)'!DK63&gt;0,'by Cohort (Step 0)'!DK63,"")</f>
      </c>
      <c r="DL64" s="2">
        <f>IF('by Cohort (Step 0)'!DL63&gt;0,'by Cohort (Step 0)'!DL63,"")</f>
      </c>
      <c r="DM64" s="2">
        <f>IF('by Cohort (Step 0)'!DM63&gt;0,'by Cohort (Step 0)'!DM63,"")</f>
      </c>
      <c r="DN64" s="2">
        <f>IF('by Cohort (Step 0)'!DN63&gt;0,'by Cohort (Step 0)'!DN63,"")</f>
      </c>
      <c r="DO64" s="2">
        <f>IF('by Cohort (Step 0)'!DO63&gt;0,'by Cohort (Step 0)'!DO63,"")</f>
      </c>
    </row>
    <row r="65" spans="1:119" ht="12.75">
      <c r="A65" s="1">
        <f>Input!A65</f>
        <v>62</v>
      </c>
      <c r="B65" s="2">
        <f>IF('by Cohort (Step 0)'!B64&gt;0,'by Cohort (Step 0)'!B64,"")</f>
      </c>
      <c r="C65" s="2">
        <f>IF('by Cohort (Step 0)'!C64&gt;0,'by Cohort (Step 0)'!C64,"")</f>
      </c>
      <c r="D65" s="2">
        <f>IF('by Cohort (Step 0)'!D64&gt;0,'by Cohort (Step 0)'!D64,"")</f>
      </c>
      <c r="E65" s="2">
        <f>IF('by Cohort (Step 0)'!E64&gt;0,'by Cohort (Step 0)'!E64,"")</f>
      </c>
      <c r="F65" s="2">
        <f>IF('by Cohort (Step 0)'!F64&gt;0,'by Cohort (Step 0)'!F64,"")</f>
      </c>
      <c r="G65" s="2">
        <f>IF('by Cohort (Step 0)'!G64&gt;0,'by Cohort (Step 0)'!G64,"")</f>
      </c>
      <c r="H65" s="2">
        <f>IF('by Cohort (Step 0)'!H64&gt;0,'by Cohort (Step 0)'!H64,"")</f>
      </c>
      <c r="I65" s="2">
        <f>IF('by Cohort (Step 0)'!I64&gt;0,'by Cohort (Step 0)'!I64,"")</f>
      </c>
      <c r="J65" s="2">
        <f>IF('by Cohort (Step 0)'!J64&gt;0,'by Cohort (Step 0)'!J64,"")</f>
      </c>
      <c r="K65" s="2">
        <f>IF('by Cohort (Step 0)'!K64&gt;0,'by Cohort (Step 0)'!K64,"")</f>
      </c>
      <c r="L65" s="2">
        <f>IF('by Cohort (Step 0)'!L64&gt;0,'by Cohort (Step 0)'!L64,"")</f>
      </c>
      <c r="M65" s="2">
        <f>IF('by Cohort (Step 0)'!M64&gt;0,'by Cohort (Step 0)'!M64,"")</f>
      </c>
      <c r="N65" s="2">
        <f>IF('by Cohort (Step 0)'!N64&gt;0,'by Cohort (Step 0)'!N64,"")</f>
      </c>
      <c r="O65" s="2">
        <f>IF('by Cohort (Step 0)'!O64&gt;0,'by Cohort (Step 0)'!O64,"")</f>
      </c>
      <c r="P65" s="2">
        <f>IF('by Cohort (Step 0)'!P64&gt;0,'by Cohort (Step 0)'!P64,"")</f>
      </c>
      <c r="Q65" s="2">
        <f>IF('by Cohort (Step 0)'!Q64&gt;0,'by Cohort (Step 0)'!Q64,"")</f>
      </c>
      <c r="R65" s="2">
        <f>IF('by Cohort (Step 0)'!R64&gt;0,'by Cohort (Step 0)'!R64,"")</f>
      </c>
      <c r="S65" s="2">
        <f>IF('by Cohort (Step 0)'!S64&gt;0,'by Cohort (Step 0)'!S64,"")</f>
      </c>
      <c r="T65" s="2">
        <f>IF('by Cohort (Step 0)'!T64&gt;0,'by Cohort (Step 0)'!T64,"")</f>
      </c>
      <c r="U65" s="2">
        <f>IF('by Cohort (Step 0)'!U64&gt;0,'by Cohort (Step 0)'!U64,"")</f>
      </c>
      <c r="V65" s="2">
        <f>IF('by Cohort (Step 0)'!V64&gt;0,'by Cohort (Step 0)'!V64,"")</f>
      </c>
      <c r="W65" s="2">
        <f>IF('by Cohort (Step 0)'!W64&gt;0,'by Cohort (Step 0)'!W64,"")</f>
      </c>
      <c r="X65" s="2">
        <f>IF('by Cohort (Step 0)'!X64&gt;0,'by Cohort (Step 0)'!X64,"")</f>
      </c>
      <c r="Y65" s="2">
        <f>IF('by Cohort (Step 0)'!Y64&gt;0,'by Cohort (Step 0)'!Y64,"")</f>
      </c>
      <c r="Z65" s="2">
        <f>IF('by Cohort (Step 0)'!Z64&gt;0,'by Cohort (Step 0)'!Z64,"")</f>
      </c>
      <c r="AA65" s="2">
        <f>IF('by Cohort (Step 0)'!AA64&gt;0,'by Cohort (Step 0)'!AA64,"")</f>
      </c>
      <c r="AB65" s="2">
        <f>IF('by Cohort (Step 0)'!AB64&gt;0,'by Cohort (Step 0)'!AB64,"")</f>
      </c>
      <c r="AC65" s="2">
        <f>IF('by Cohort (Step 0)'!AC64&gt;0,'by Cohort (Step 0)'!AC64,"")</f>
      </c>
      <c r="AD65" s="2">
        <f>IF('by Cohort (Step 0)'!AD64&gt;0,'by Cohort (Step 0)'!AD64,"")</f>
        <v>62</v>
      </c>
      <c r="AE65" s="2">
        <f>IF('by Cohort (Step 0)'!AE64&gt;0,'by Cohort (Step 0)'!AE64,"")</f>
        <v>62</v>
      </c>
      <c r="AF65" s="2">
        <f>IF('by Cohort (Step 0)'!AF64&gt;0,'by Cohort (Step 0)'!AF64,"")</f>
        <v>62</v>
      </c>
      <c r="AG65" s="2">
        <f>IF('by Cohort (Step 0)'!AG64&gt;0,'by Cohort (Step 0)'!AG64,"")</f>
        <v>62</v>
      </c>
      <c r="AH65" s="2">
        <f>IF('by Cohort (Step 0)'!AH64&gt;0,'by Cohort (Step 0)'!AH64,"")</f>
        <v>62</v>
      </c>
      <c r="AI65" s="2">
        <f>IF('by Cohort (Step 0)'!AI64&gt;0,'by Cohort (Step 0)'!AI64,"")</f>
        <v>62</v>
      </c>
      <c r="AJ65" s="2">
        <f>IF('by Cohort (Step 0)'!AJ64&gt;0,'by Cohort (Step 0)'!AJ64,"")</f>
        <v>62</v>
      </c>
      <c r="AK65" s="2">
        <f>IF('by Cohort (Step 0)'!AK64&gt;0,'by Cohort (Step 0)'!AK64,"")</f>
        <v>62</v>
      </c>
      <c r="AL65" s="2">
        <f>IF('by Cohort (Step 0)'!AL64&gt;0,'by Cohort (Step 0)'!AL64,"")</f>
        <v>62</v>
      </c>
      <c r="AM65" s="2">
        <f>IF('by Cohort (Step 0)'!AM64&gt;0,'by Cohort (Step 0)'!AM64,"")</f>
        <v>62</v>
      </c>
      <c r="AN65" s="2">
        <f>IF('by Cohort (Step 0)'!AN64&gt;0,'by Cohort (Step 0)'!AN64,"")</f>
        <v>62</v>
      </c>
      <c r="AO65" s="2">
        <f>IF('by Cohort (Step 0)'!AO64&gt;0,'by Cohort (Step 0)'!AO64,"")</f>
        <v>62</v>
      </c>
      <c r="AP65" s="2">
        <f>IF('by Cohort (Step 0)'!AP64&gt;0,'by Cohort (Step 0)'!AP64,"")</f>
        <v>62</v>
      </c>
      <c r="AQ65" s="2">
        <f>IF('by Cohort (Step 0)'!AQ64&gt;0,'by Cohort (Step 0)'!AQ64,"")</f>
        <v>62</v>
      </c>
      <c r="AR65" s="2">
        <f>IF('by Cohort (Step 0)'!AR64&gt;0,'by Cohort (Step 0)'!AR64,"")</f>
        <v>62</v>
      </c>
      <c r="AS65" s="2">
        <f>IF('by Cohort (Step 0)'!AS64&gt;0,'by Cohort (Step 0)'!AS64,"")</f>
        <v>62</v>
      </c>
      <c r="AT65" s="2">
        <f>IF('by Cohort (Step 0)'!AT64&gt;0,'by Cohort (Step 0)'!AT64,"")</f>
        <v>62</v>
      </c>
      <c r="AU65" s="2">
        <f>IF('by Cohort (Step 0)'!AU64&gt;0,'by Cohort (Step 0)'!AU64,"")</f>
        <v>62</v>
      </c>
      <c r="AV65" s="2">
        <f>IF('by Cohort (Step 0)'!AV64&gt;0,'by Cohort (Step 0)'!AV64,"")</f>
        <v>62</v>
      </c>
      <c r="AW65" s="2">
        <f>IF('by Cohort (Step 0)'!AW64&gt;0,'by Cohort (Step 0)'!AW64,"")</f>
        <v>62</v>
      </c>
      <c r="AX65" s="2">
        <f>IF('by Cohort (Step 0)'!AX64&gt;0,'by Cohort (Step 0)'!AX64,"")</f>
        <v>62</v>
      </c>
      <c r="AY65" s="2">
        <f>IF('by Cohort (Step 0)'!AY64&gt;0,'by Cohort (Step 0)'!AY64,"")</f>
        <v>62</v>
      </c>
      <c r="AZ65" s="2">
        <f>IF('by Cohort (Step 0)'!AZ64&gt;0,'by Cohort (Step 0)'!AZ64,"")</f>
        <v>62</v>
      </c>
      <c r="BA65" s="2">
        <f>IF('by Cohort (Step 0)'!BA64&gt;0,'by Cohort (Step 0)'!BA64,"")</f>
        <v>62</v>
      </c>
      <c r="BB65" s="2">
        <f>IF('by Cohort (Step 0)'!BB64&gt;0,'by Cohort (Step 0)'!BB64,"")</f>
        <v>62</v>
      </c>
      <c r="BC65" s="2">
        <f>IF('by Cohort (Step 0)'!BC64&gt;0,'by Cohort (Step 0)'!BC64,"")</f>
        <v>62</v>
      </c>
      <c r="BD65" s="2">
        <f>IF('by Cohort (Step 0)'!BD64&gt;0,'by Cohort (Step 0)'!BD64,"")</f>
        <v>62</v>
      </c>
      <c r="BE65" s="2">
        <f>IF('by Cohort (Step 0)'!BE64&gt;0,'by Cohort (Step 0)'!BE64,"")</f>
        <v>62</v>
      </c>
      <c r="BF65" s="2">
        <f>IF('by Cohort (Step 0)'!BF64&gt;0,'by Cohort (Step 0)'!BF64,"")</f>
      </c>
      <c r="BG65" s="2">
        <f>IF('by Cohort (Step 0)'!BG64&gt;0,'by Cohort (Step 0)'!BG64,"")</f>
      </c>
      <c r="BH65" s="2">
        <f>IF('by Cohort (Step 0)'!BH64&gt;0,'by Cohort (Step 0)'!BH64,"")</f>
      </c>
      <c r="BI65" s="2">
        <f>IF('by Cohort (Step 0)'!BI64&gt;0,'by Cohort (Step 0)'!BI64,"")</f>
      </c>
      <c r="BJ65" s="2">
        <f>IF('by Cohort (Step 0)'!BJ64&gt;0,'by Cohort (Step 0)'!BJ64,"")</f>
      </c>
      <c r="BK65" s="2">
        <f>IF('by Cohort (Step 0)'!BK64&gt;0,'by Cohort (Step 0)'!BK64,"")</f>
      </c>
      <c r="BL65" s="2">
        <f>IF('by Cohort (Step 0)'!BL64&gt;0,'by Cohort (Step 0)'!BL64,"")</f>
      </c>
      <c r="BM65" s="2">
        <f>IF('by Cohort (Step 0)'!BM64&gt;0,'by Cohort (Step 0)'!BM64,"")</f>
      </c>
      <c r="BN65" s="2">
        <f>IF('by Cohort (Step 0)'!BN64&gt;0,'by Cohort (Step 0)'!BN64,"")</f>
      </c>
      <c r="BO65" s="2">
        <f>IF('by Cohort (Step 0)'!BO64&gt;0,'by Cohort (Step 0)'!BO64,"")</f>
      </c>
      <c r="BP65" s="2">
        <f>IF('by Cohort (Step 0)'!BP64&gt;0,'by Cohort (Step 0)'!BP64,"")</f>
      </c>
      <c r="BQ65" s="2">
        <f>IF('by Cohort (Step 0)'!BQ64&gt;0,'by Cohort (Step 0)'!BQ64,"")</f>
      </c>
      <c r="BR65" s="2">
        <f>IF('by Cohort (Step 0)'!BR64&gt;0,'by Cohort (Step 0)'!BR64,"")</f>
      </c>
      <c r="BS65" s="2">
        <f>IF('by Cohort (Step 0)'!BS64&gt;0,'by Cohort (Step 0)'!BS64,"")</f>
      </c>
      <c r="BT65" s="2">
        <f>IF('by Cohort (Step 0)'!BT64&gt;0,'by Cohort (Step 0)'!BT64,"")</f>
      </c>
      <c r="BU65" s="2">
        <f>IF('by Cohort (Step 0)'!BU64&gt;0,'by Cohort (Step 0)'!BU64,"")</f>
      </c>
      <c r="BV65" s="2">
        <f>IF('by Cohort (Step 0)'!BV64&gt;0,'by Cohort (Step 0)'!BV64,"")</f>
      </c>
      <c r="BW65" s="2">
        <f>IF('by Cohort (Step 0)'!BW64&gt;0,'by Cohort (Step 0)'!BW64,"")</f>
      </c>
      <c r="BX65" s="2">
        <f>IF('by Cohort (Step 0)'!BX64&gt;0,'by Cohort (Step 0)'!BX64,"")</f>
      </c>
      <c r="BY65" s="2">
        <f>IF('by Cohort (Step 0)'!BY64&gt;0,'by Cohort (Step 0)'!BY64,"")</f>
      </c>
      <c r="BZ65" s="2">
        <f>IF('by Cohort (Step 0)'!BZ64&gt;0,'by Cohort (Step 0)'!BZ64,"")</f>
      </c>
      <c r="CA65" s="2">
        <f>IF('by Cohort (Step 0)'!CA64&gt;0,'by Cohort (Step 0)'!CA64,"")</f>
      </c>
      <c r="CB65" s="2">
        <f>IF('by Cohort (Step 0)'!CB64&gt;0,'by Cohort (Step 0)'!CB64,"")</f>
      </c>
      <c r="CC65" s="2">
        <f>IF('by Cohort (Step 0)'!CC64&gt;0,'by Cohort (Step 0)'!CC64,"")</f>
      </c>
      <c r="CD65" s="2">
        <f>IF('by Cohort (Step 0)'!CD64&gt;0,'by Cohort (Step 0)'!CD64,"")</f>
      </c>
      <c r="CE65" s="2">
        <f>IF('by Cohort (Step 0)'!CE64&gt;0,'by Cohort (Step 0)'!CE64,"")</f>
      </c>
      <c r="CF65" s="2">
        <f>IF('by Cohort (Step 0)'!CF64&gt;0,'by Cohort (Step 0)'!CF64,"")</f>
      </c>
      <c r="CG65" s="2">
        <f>IF('by Cohort (Step 0)'!CG64&gt;0,'by Cohort (Step 0)'!CG64,"")</f>
      </c>
      <c r="CH65" s="2">
        <f>IF('by Cohort (Step 0)'!CH64&gt;0,'by Cohort (Step 0)'!CH64,"")</f>
      </c>
      <c r="CI65" s="2">
        <f>IF('by Cohort (Step 0)'!CI64&gt;0,'by Cohort (Step 0)'!CI64,"")</f>
      </c>
      <c r="CJ65" s="2">
        <f>IF('by Cohort (Step 0)'!CJ64&gt;0,'by Cohort (Step 0)'!CJ64,"")</f>
      </c>
      <c r="CK65" s="2">
        <f>IF('by Cohort (Step 0)'!CK64&gt;0,'by Cohort (Step 0)'!CK64,"")</f>
      </c>
      <c r="CL65" s="2">
        <f>IF('by Cohort (Step 0)'!CL64&gt;0,'by Cohort (Step 0)'!CL64,"")</f>
      </c>
      <c r="CM65" s="2">
        <f>IF('by Cohort (Step 0)'!CM64&gt;0,'by Cohort (Step 0)'!CM64,"")</f>
      </c>
      <c r="CN65" s="2">
        <f>IF('by Cohort (Step 0)'!CN64&gt;0,'by Cohort (Step 0)'!CN64,"")</f>
      </c>
      <c r="CO65" s="2">
        <f>IF('by Cohort (Step 0)'!CO64&gt;0,'by Cohort (Step 0)'!CO64,"")</f>
      </c>
      <c r="CP65" s="2">
        <f>IF('by Cohort (Step 0)'!CP64&gt;0,'by Cohort (Step 0)'!CP64,"")</f>
      </c>
      <c r="CQ65" s="2">
        <f>IF('by Cohort (Step 0)'!CQ64&gt;0,'by Cohort (Step 0)'!CQ64,"")</f>
      </c>
      <c r="CR65" s="2">
        <f>IF('by Cohort (Step 0)'!CR64&gt;0,'by Cohort (Step 0)'!CR64,"")</f>
      </c>
      <c r="CS65" s="2">
        <f>IF('by Cohort (Step 0)'!CS64&gt;0,'by Cohort (Step 0)'!CS64,"")</f>
      </c>
      <c r="CT65" s="2">
        <f>IF('by Cohort (Step 0)'!CT64&gt;0,'by Cohort (Step 0)'!CT64,"")</f>
      </c>
      <c r="CU65" s="2">
        <f>IF('by Cohort (Step 0)'!CU64&gt;0,'by Cohort (Step 0)'!CU64,"")</f>
      </c>
      <c r="CV65" s="2">
        <f>IF('by Cohort (Step 0)'!CV64&gt;0,'by Cohort (Step 0)'!CV64,"")</f>
      </c>
      <c r="CW65" s="2">
        <f>IF('by Cohort (Step 0)'!CW64&gt;0,'by Cohort (Step 0)'!CW64,"")</f>
      </c>
      <c r="CX65" s="2">
        <f>IF('by Cohort (Step 0)'!CX64&gt;0,'by Cohort (Step 0)'!CX64,"")</f>
      </c>
      <c r="CY65" s="2">
        <f>IF('by Cohort (Step 0)'!CY64&gt;0,'by Cohort (Step 0)'!CY64,"")</f>
      </c>
      <c r="CZ65" s="2">
        <f>IF('by Cohort (Step 0)'!CZ64&gt;0,'by Cohort (Step 0)'!CZ64,"")</f>
      </c>
      <c r="DA65" s="2">
        <f>IF('by Cohort (Step 0)'!DA64&gt;0,'by Cohort (Step 0)'!DA64,"")</f>
      </c>
      <c r="DB65" s="2">
        <f>IF('by Cohort (Step 0)'!DB64&gt;0,'by Cohort (Step 0)'!DB64,"")</f>
      </c>
      <c r="DC65" s="2">
        <f>IF('by Cohort (Step 0)'!DC64&gt;0,'by Cohort (Step 0)'!DC64,"")</f>
      </c>
      <c r="DD65" s="2">
        <f>IF('by Cohort (Step 0)'!DD64&gt;0,'by Cohort (Step 0)'!DD64,"")</f>
      </c>
      <c r="DE65" s="2">
        <f>IF('by Cohort (Step 0)'!DE64&gt;0,'by Cohort (Step 0)'!DE64,"")</f>
      </c>
      <c r="DF65" s="2">
        <f>IF('by Cohort (Step 0)'!DF64&gt;0,'by Cohort (Step 0)'!DF64,"")</f>
      </c>
      <c r="DG65" s="2">
        <f>IF('by Cohort (Step 0)'!DG64&gt;0,'by Cohort (Step 0)'!DG64,"")</f>
      </c>
      <c r="DH65" s="2">
        <f>IF('by Cohort (Step 0)'!DH64&gt;0,'by Cohort (Step 0)'!DH64,"")</f>
      </c>
      <c r="DI65" s="2">
        <f>IF('by Cohort (Step 0)'!DI64&gt;0,'by Cohort (Step 0)'!DI64,"")</f>
      </c>
      <c r="DJ65" s="2">
        <f>IF('by Cohort (Step 0)'!DJ64&gt;0,'by Cohort (Step 0)'!DJ64,"")</f>
      </c>
      <c r="DK65" s="2">
        <f>IF('by Cohort (Step 0)'!DK64&gt;0,'by Cohort (Step 0)'!DK64,"")</f>
      </c>
      <c r="DL65" s="2">
        <f>IF('by Cohort (Step 0)'!DL64&gt;0,'by Cohort (Step 0)'!DL64,"")</f>
      </c>
      <c r="DM65" s="2">
        <f>IF('by Cohort (Step 0)'!DM64&gt;0,'by Cohort (Step 0)'!DM64,"")</f>
      </c>
      <c r="DN65" s="2">
        <f>IF('by Cohort (Step 0)'!DN64&gt;0,'by Cohort (Step 0)'!DN64,"")</f>
      </c>
      <c r="DO65" s="2">
        <f>IF('by Cohort (Step 0)'!DO64&gt;0,'by Cohort (Step 0)'!DO64,"")</f>
      </c>
    </row>
    <row r="66" spans="1:119" ht="12.75">
      <c r="A66" s="1">
        <f>Input!A66</f>
        <v>63</v>
      </c>
      <c r="B66" s="2">
        <f>IF('by Cohort (Step 0)'!B65&gt;0,'by Cohort (Step 0)'!B65,"")</f>
      </c>
      <c r="C66" s="2">
        <f>IF('by Cohort (Step 0)'!C65&gt;0,'by Cohort (Step 0)'!C65,"")</f>
      </c>
      <c r="D66" s="2">
        <f>IF('by Cohort (Step 0)'!D65&gt;0,'by Cohort (Step 0)'!D65,"")</f>
      </c>
      <c r="E66" s="2">
        <f>IF('by Cohort (Step 0)'!E65&gt;0,'by Cohort (Step 0)'!E65,"")</f>
      </c>
      <c r="F66" s="2">
        <f>IF('by Cohort (Step 0)'!F65&gt;0,'by Cohort (Step 0)'!F65,"")</f>
      </c>
      <c r="G66" s="2">
        <f>IF('by Cohort (Step 0)'!G65&gt;0,'by Cohort (Step 0)'!G65,"")</f>
      </c>
      <c r="H66" s="2">
        <f>IF('by Cohort (Step 0)'!H65&gt;0,'by Cohort (Step 0)'!H65,"")</f>
      </c>
      <c r="I66" s="2">
        <f>IF('by Cohort (Step 0)'!I65&gt;0,'by Cohort (Step 0)'!I65,"")</f>
      </c>
      <c r="J66" s="2">
        <f>IF('by Cohort (Step 0)'!J65&gt;0,'by Cohort (Step 0)'!J65,"")</f>
      </c>
      <c r="K66" s="2">
        <f>IF('by Cohort (Step 0)'!K65&gt;0,'by Cohort (Step 0)'!K65,"")</f>
      </c>
      <c r="L66" s="2">
        <f>IF('by Cohort (Step 0)'!L65&gt;0,'by Cohort (Step 0)'!L65,"")</f>
      </c>
      <c r="M66" s="2">
        <f>IF('by Cohort (Step 0)'!M65&gt;0,'by Cohort (Step 0)'!M65,"")</f>
      </c>
      <c r="N66" s="2">
        <f>IF('by Cohort (Step 0)'!N65&gt;0,'by Cohort (Step 0)'!N65,"")</f>
      </c>
      <c r="O66" s="2">
        <f>IF('by Cohort (Step 0)'!O65&gt;0,'by Cohort (Step 0)'!O65,"")</f>
      </c>
      <c r="P66" s="2">
        <f>IF('by Cohort (Step 0)'!P65&gt;0,'by Cohort (Step 0)'!P65,"")</f>
      </c>
      <c r="Q66" s="2">
        <f>IF('by Cohort (Step 0)'!Q65&gt;0,'by Cohort (Step 0)'!Q65,"")</f>
      </c>
      <c r="R66" s="2">
        <f>IF('by Cohort (Step 0)'!R65&gt;0,'by Cohort (Step 0)'!R65,"")</f>
      </c>
      <c r="S66" s="2">
        <f>IF('by Cohort (Step 0)'!S65&gt;0,'by Cohort (Step 0)'!S65,"")</f>
      </c>
      <c r="T66" s="2">
        <f>IF('by Cohort (Step 0)'!T65&gt;0,'by Cohort (Step 0)'!T65,"")</f>
      </c>
      <c r="U66" s="2">
        <f>IF('by Cohort (Step 0)'!U65&gt;0,'by Cohort (Step 0)'!U65,"")</f>
      </c>
      <c r="V66" s="2">
        <f>IF('by Cohort (Step 0)'!V65&gt;0,'by Cohort (Step 0)'!V65,"")</f>
      </c>
      <c r="W66" s="2">
        <f>IF('by Cohort (Step 0)'!W65&gt;0,'by Cohort (Step 0)'!W65,"")</f>
      </c>
      <c r="X66" s="2">
        <f>IF('by Cohort (Step 0)'!X65&gt;0,'by Cohort (Step 0)'!X65,"")</f>
      </c>
      <c r="Y66" s="2">
        <f>IF('by Cohort (Step 0)'!Y65&gt;0,'by Cohort (Step 0)'!Y65,"")</f>
      </c>
      <c r="Z66" s="2">
        <f>IF('by Cohort (Step 0)'!Z65&gt;0,'by Cohort (Step 0)'!Z65,"")</f>
      </c>
      <c r="AA66" s="2">
        <f>IF('by Cohort (Step 0)'!AA65&gt;0,'by Cohort (Step 0)'!AA65,"")</f>
      </c>
      <c r="AB66" s="2">
        <f>IF('by Cohort (Step 0)'!AB65&gt;0,'by Cohort (Step 0)'!AB65,"")</f>
      </c>
      <c r="AC66" s="2">
        <f>IF('by Cohort (Step 0)'!AC65&gt;0,'by Cohort (Step 0)'!AC65,"")</f>
        <v>63</v>
      </c>
      <c r="AD66" s="2">
        <f>IF('by Cohort (Step 0)'!AD65&gt;0,'by Cohort (Step 0)'!AD65,"")</f>
        <v>63</v>
      </c>
      <c r="AE66" s="2">
        <f>IF('by Cohort (Step 0)'!AE65&gt;0,'by Cohort (Step 0)'!AE65,"")</f>
        <v>63</v>
      </c>
      <c r="AF66" s="2">
        <f>IF('by Cohort (Step 0)'!AF65&gt;0,'by Cohort (Step 0)'!AF65,"")</f>
        <v>63</v>
      </c>
      <c r="AG66" s="2">
        <f>IF('by Cohort (Step 0)'!AG65&gt;0,'by Cohort (Step 0)'!AG65,"")</f>
        <v>63</v>
      </c>
      <c r="AH66" s="2">
        <f>IF('by Cohort (Step 0)'!AH65&gt;0,'by Cohort (Step 0)'!AH65,"")</f>
        <v>63</v>
      </c>
      <c r="AI66" s="2">
        <f>IF('by Cohort (Step 0)'!AI65&gt;0,'by Cohort (Step 0)'!AI65,"")</f>
        <v>63</v>
      </c>
      <c r="AJ66" s="2">
        <f>IF('by Cohort (Step 0)'!AJ65&gt;0,'by Cohort (Step 0)'!AJ65,"")</f>
        <v>63</v>
      </c>
      <c r="AK66" s="2">
        <f>IF('by Cohort (Step 0)'!AK65&gt;0,'by Cohort (Step 0)'!AK65,"")</f>
        <v>63</v>
      </c>
      <c r="AL66" s="2">
        <f>IF('by Cohort (Step 0)'!AL65&gt;0,'by Cohort (Step 0)'!AL65,"")</f>
        <v>63</v>
      </c>
      <c r="AM66" s="2">
        <f>IF('by Cohort (Step 0)'!AM65&gt;0,'by Cohort (Step 0)'!AM65,"")</f>
        <v>63</v>
      </c>
      <c r="AN66" s="2">
        <f>IF('by Cohort (Step 0)'!AN65&gt;0,'by Cohort (Step 0)'!AN65,"")</f>
        <v>63</v>
      </c>
      <c r="AO66" s="2">
        <f>IF('by Cohort (Step 0)'!AO65&gt;0,'by Cohort (Step 0)'!AO65,"")</f>
        <v>63</v>
      </c>
      <c r="AP66" s="2">
        <f>IF('by Cohort (Step 0)'!AP65&gt;0,'by Cohort (Step 0)'!AP65,"")</f>
        <v>63</v>
      </c>
      <c r="AQ66" s="2">
        <f>IF('by Cohort (Step 0)'!AQ65&gt;0,'by Cohort (Step 0)'!AQ65,"")</f>
        <v>63</v>
      </c>
      <c r="AR66" s="2">
        <f>IF('by Cohort (Step 0)'!AR65&gt;0,'by Cohort (Step 0)'!AR65,"")</f>
        <v>63</v>
      </c>
      <c r="AS66" s="2">
        <f>IF('by Cohort (Step 0)'!AS65&gt;0,'by Cohort (Step 0)'!AS65,"")</f>
        <v>63</v>
      </c>
      <c r="AT66" s="2">
        <f>IF('by Cohort (Step 0)'!AT65&gt;0,'by Cohort (Step 0)'!AT65,"")</f>
        <v>63</v>
      </c>
      <c r="AU66" s="2">
        <f>IF('by Cohort (Step 0)'!AU65&gt;0,'by Cohort (Step 0)'!AU65,"")</f>
        <v>63</v>
      </c>
      <c r="AV66" s="2">
        <f>IF('by Cohort (Step 0)'!AV65&gt;0,'by Cohort (Step 0)'!AV65,"")</f>
        <v>63</v>
      </c>
      <c r="AW66" s="2">
        <f>IF('by Cohort (Step 0)'!AW65&gt;0,'by Cohort (Step 0)'!AW65,"")</f>
        <v>63</v>
      </c>
      <c r="AX66" s="2">
        <f>IF('by Cohort (Step 0)'!AX65&gt;0,'by Cohort (Step 0)'!AX65,"")</f>
        <v>63</v>
      </c>
      <c r="AY66" s="2">
        <f>IF('by Cohort (Step 0)'!AY65&gt;0,'by Cohort (Step 0)'!AY65,"")</f>
        <v>63</v>
      </c>
      <c r="AZ66" s="2">
        <f>IF('by Cohort (Step 0)'!AZ65&gt;0,'by Cohort (Step 0)'!AZ65,"")</f>
        <v>63</v>
      </c>
      <c r="BA66" s="2">
        <f>IF('by Cohort (Step 0)'!BA65&gt;0,'by Cohort (Step 0)'!BA65,"")</f>
        <v>63</v>
      </c>
      <c r="BB66" s="2">
        <f>IF('by Cohort (Step 0)'!BB65&gt;0,'by Cohort (Step 0)'!BB65,"")</f>
        <v>63</v>
      </c>
      <c r="BC66" s="2">
        <f>IF('by Cohort (Step 0)'!BC65&gt;0,'by Cohort (Step 0)'!BC65,"")</f>
        <v>63</v>
      </c>
      <c r="BD66" s="2">
        <f>IF('by Cohort (Step 0)'!BD65&gt;0,'by Cohort (Step 0)'!BD65,"")</f>
        <v>63</v>
      </c>
      <c r="BE66" s="2">
        <f>IF('by Cohort (Step 0)'!BE65&gt;0,'by Cohort (Step 0)'!BE65,"")</f>
      </c>
      <c r="BF66" s="2">
        <f>IF('by Cohort (Step 0)'!BF65&gt;0,'by Cohort (Step 0)'!BF65,"")</f>
      </c>
      <c r="BG66" s="2">
        <f>IF('by Cohort (Step 0)'!BG65&gt;0,'by Cohort (Step 0)'!BG65,"")</f>
      </c>
      <c r="BH66" s="2">
        <f>IF('by Cohort (Step 0)'!BH65&gt;0,'by Cohort (Step 0)'!BH65,"")</f>
      </c>
      <c r="BI66" s="2">
        <f>IF('by Cohort (Step 0)'!BI65&gt;0,'by Cohort (Step 0)'!BI65,"")</f>
      </c>
      <c r="BJ66" s="2">
        <f>IF('by Cohort (Step 0)'!BJ65&gt;0,'by Cohort (Step 0)'!BJ65,"")</f>
      </c>
      <c r="BK66" s="2">
        <f>IF('by Cohort (Step 0)'!BK65&gt;0,'by Cohort (Step 0)'!BK65,"")</f>
      </c>
      <c r="BL66" s="2">
        <f>IF('by Cohort (Step 0)'!BL65&gt;0,'by Cohort (Step 0)'!BL65,"")</f>
      </c>
      <c r="BM66" s="2">
        <f>IF('by Cohort (Step 0)'!BM65&gt;0,'by Cohort (Step 0)'!BM65,"")</f>
      </c>
      <c r="BN66" s="2">
        <f>IF('by Cohort (Step 0)'!BN65&gt;0,'by Cohort (Step 0)'!BN65,"")</f>
      </c>
      <c r="BO66" s="2">
        <f>IF('by Cohort (Step 0)'!BO65&gt;0,'by Cohort (Step 0)'!BO65,"")</f>
      </c>
      <c r="BP66" s="2">
        <f>IF('by Cohort (Step 0)'!BP65&gt;0,'by Cohort (Step 0)'!BP65,"")</f>
      </c>
      <c r="BQ66" s="2">
        <f>IF('by Cohort (Step 0)'!BQ65&gt;0,'by Cohort (Step 0)'!BQ65,"")</f>
      </c>
      <c r="BR66" s="2">
        <f>IF('by Cohort (Step 0)'!BR65&gt;0,'by Cohort (Step 0)'!BR65,"")</f>
      </c>
      <c r="BS66" s="2">
        <f>IF('by Cohort (Step 0)'!BS65&gt;0,'by Cohort (Step 0)'!BS65,"")</f>
      </c>
      <c r="BT66" s="2">
        <f>IF('by Cohort (Step 0)'!BT65&gt;0,'by Cohort (Step 0)'!BT65,"")</f>
      </c>
      <c r="BU66" s="2">
        <f>IF('by Cohort (Step 0)'!BU65&gt;0,'by Cohort (Step 0)'!BU65,"")</f>
      </c>
      <c r="BV66" s="2">
        <f>IF('by Cohort (Step 0)'!BV65&gt;0,'by Cohort (Step 0)'!BV65,"")</f>
      </c>
      <c r="BW66" s="2">
        <f>IF('by Cohort (Step 0)'!BW65&gt;0,'by Cohort (Step 0)'!BW65,"")</f>
      </c>
      <c r="BX66" s="2">
        <f>IF('by Cohort (Step 0)'!BX65&gt;0,'by Cohort (Step 0)'!BX65,"")</f>
      </c>
      <c r="BY66" s="2">
        <f>IF('by Cohort (Step 0)'!BY65&gt;0,'by Cohort (Step 0)'!BY65,"")</f>
      </c>
      <c r="BZ66" s="2">
        <f>IF('by Cohort (Step 0)'!BZ65&gt;0,'by Cohort (Step 0)'!BZ65,"")</f>
      </c>
      <c r="CA66" s="2">
        <f>IF('by Cohort (Step 0)'!CA65&gt;0,'by Cohort (Step 0)'!CA65,"")</f>
      </c>
      <c r="CB66" s="2">
        <f>IF('by Cohort (Step 0)'!CB65&gt;0,'by Cohort (Step 0)'!CB65,"")</f>
      </c>
      <c r="CC66" s="2">
        <f>IF('by Cohort (Step 0)'!CC65&gt;0,'by Cohort (Step 0)'!CC65,"")</f>
      </c>
      <c r="CD66" s="2">
        <f>IF('by Cohort (Step 0)'!CD65&gt;0,'by Cohort (Step 0)'!CD65,"")</f>
      </c>
      <c r="CE66" s="2">
        <f>IF('by Cohort (Step 0)'!CE65&gt;0,'by Cohort (Step 0)'!CE65,"")</f>
      </c>
      <c r="CF66" s="2">
        <f>IF('by Cohort (Step 0)'!CF65&gt;0,'by Cohort (Step 0)'!CF65,"")</f>
      </c>
      <c r="CG66" s="2">
        <f>IF('by Cohort (Step 0)'!CG65&gt;0,'by Cohort (Step 0)'!CG65,"")</f>
      </c>
      <c r="CH66" s="2">
        <f>IF('by Cohort (Step 0)'!CH65&gt;0,'by Cohort (Step 0)'!CH65,"")</f>
      </c>
      <c r="CI66" s="2">
        <f>IF('by Cohort (Step 0)'!CI65&gt;0,'by Cohort (Step 0)'!CI65,"")</f>
      </c>
      <c r="CJ66" s="2">
        <f>IF('by Cohort (Step 0)'!CJ65&gt;0,'by Cohort (Step 0)'!CJ65,"")</f>
      </c>
      <c r="CK66" s="2">
        <f>IF('by Cohort (Step 0)'!CK65&gt;0,'by Cohort (Step 0)'!CK65,"")</f>
      </c>
      <c r="CL66" s="2">
        <f>IF('by Cohort (Step 0)'!CL65&gt;0,'by Cohort (Step 0)'!CL65,"")</f>
      </c>
      <c r="CM66" s="2">
        <f>IF('by Cohort (Step 0)'!CM65&gt;0,'by Cohort (Step 0)'!CM65,"")</f>
      </c>
      <c r="CN66" s="2">
        <f>IF('by Cohort (Step 0)'!CN65&gt;0,'by Cohort (Step 0)'!CN65,"")</f>
      </c>
      <c r="CO66" s="2">
        <f>IF('by Cohort (Step 0)'!CO65&gt;0,'by Cohort (Step 0)'!CO65,"")</f>
      </c>
      <c r="CP66" s="2">
        <f>IF('by Cohort (Step 0)'!CP65&gt;0,'by Cohort (Step 0)'!CP65,"")</f>
      </c>
      <c r="CQ66" s="2">
        <f>IF('by Cohort (Step 0)'!CQ65&gt;0,'by Cohort (Step 0)'!CQ65,"")</f>
      </c>
      <c r="CR66" s="2">
        <f>IF('by Cohort (Step 0)'!CR65&gt;0,'by Cohort (Step 0)'!CR65,"")</f>
      </c>
      <c r="CS66" s="2">
        <f>IF('by Cohort (Step 0)'!CS65&gt;0,'by Cohort (Step 0)'!CS65,"")</f>
      </c>
      <c r="CT66" s="2">
        <f>IF('by Cohort (Step 0)'!CT65&gt;0,'by Cohort (Step 0)'!CT65,"")</f>
      </c>
      <c r="CU66" s="2">
        <f>IF('by Cohort (Step 0)'!CU65&gt;0,'by Cohort (Step 0)'!CU65,"")</f>
      </c>
      <c r="CV66" s="2">
        <f>IF('by Cohort (Step 0)'!CV65&gt;0,'by Cohort (Step 0)'!CV65,"")</f>
      </c>
      <c r="CW66" s="2">
        <f>IF('by Cohort (Step 0)'!CW65&gt;0,'by Cohort (Step 0)'!CW65,"")</f>
      </c>
      <c r="CX66" s="2">
        <f>IF('by Cohort (Step 0)'!CX65&gt;0,'by Cohort (Step 0)'!CX65,"")</f>
      </c>
      <c r="CY66" s="2">
        <f>IF('by Cohort (Step 0)'!CY65&gt;0,'by Cohort (Step 0)'!CY65,"")</f>
      </c>
      <c r="CZ66" s="2">
        <f>IF('by Cohort (Step 0)'!CZ65&gt;0,'by Cohort (Step 0)'!CZ65,"")</f>
      </c>
      <c r="DA66" s="2">
        <f>IF('by Cohort (Step 0)'!DA65&gt;0,'by Cohort (Step 0)'!DA65,"")</f>
      </c>
      <c r="DB66" s="2">
        <f>IF('by Cohort (Step 0)'!DB65&gt;0,'by Cohort (Step 0)'!DB65,"")</f>
      </c>
      <c r="DC66" s="2">
        <f>IF('by Cohort (Step 0)'!DC65&gt;0,'by Cohort (Step 0)'!DC65,"")</f>
      </c>
      <c r="DD66" s="2">
        <f>IF('by Cohort (Step 0)'!DD65&gt;0,'by Cohort (Step 0)'!DD65,"")</f>
      </c>
      <c r="DE66" s="2">
        <f>IF('by Cohort (Step 0)'!DE65&gt;0,'by Cohort (Step 0)'!DE65,"")</f>
      </c>
      <c r="DF66" s="2">
        <f>IF('by Cohort (Step 0)'!DF65&gt;0,'by Cohort (Step 0)'!DF65,"")</f>
      </c>
      <c r="DG66" s="2">
        <f>IF('by Cohort (Step 0)'!DG65&gt;0,'by Cohort (Step 0)'!DG65,"")</f>
      </c>
      <c r="DH66" s="2">
        <f>IF('by Cohort (Step 0)'!DH65&gt;0,'by Cohort (Step 0)'!DH65,"")</f>
      </c>
      <c r="DI66" s="2">
        <f>IF('by Cohort (Step 0)'!DI65&gt;0,'by Cohort (Step 0)'!DI65,"")</f>
      </c>
      <c r="DJ66" s="2">
        <f>IF('by Cohort (Step 0)'!DJ65&gt;0,'by Cohort (Step 0)'!DJ65,"")</f>
      </c>
      <c r="DK66" s="2">
        <f>IF('by Cohort (Step 0)'!DK65&gt;0,'by Cohort (Step 0)'!DK65,"")</f>
      </c>
      <c r="DL66" s="2">
        <f>IF('by Cohort (Step 0)'!DL65&gt;0,'by Cohort (Step 0)'!DL65,"")</f>
      </c>
      <c r="DM66" s="2">
        <f>IF('by Cohort (Step 0)'!DM65&gt;0,'by Cohort (Step 0)'!DM65,"")</f>
      </c>
      <c r="DN66" s="2">
        <f>IF('by Cohort (Step 0)'!DN65&gt;0,'by Cohort (Step 0)'!DN65,"")</f>
      </c>
      <c r="DO66" s="2">
        <f>IF('by Cohort (Step 0)'!DO65&gt;0,'by Cohort (Step 0)'!DO65,"")</f>
      </c>
    </row>
    <row r="67" spans="1:119" ht="12.75">
      <c r="A67" s="1">
        <f>Input!A67</f>
        <v>64</v>
      </c>
      <c r="B67" s="2">
        <f>IF('by Cohort (Step 0)'!B66&gt;0,'by Cohort (Step 0)'!B66,"")</f>
      </c>
      <c r="C67" s="2">
        <f>IF('by Cohort (Step 0)'!C66&gt;0,'by Cohort (Step 0)'!C66,"")</f>
      </c>
      <c r="D67" s="2">
        <f>IF('by Cohort (Step 0)'!D66&gt;0,'by Cohort (Step 0)'!D66,"")</f>
      </c>
      <c r="E67" s="2">
        <f>IF('by Cohort (Step 0)'!E66&gt;0,'by Cohort (Step 0)'!E66,"")</f>
      </c>
      <c r="F67" s="2">
        <f>IF('by Cohort (Step 0)'!F66&gt;0,'by Cohort (Step 0)'!F66,"")</f>
      </c>
      <c r="G67" s="2">
        <f>IF('by Cohort (Step 0)'!G66&gt;0,'by Cohort (Step 0)'!G66,"")</f>
      </c>
      <c r="H67" s="2">
        <f>IF('by Cohort (Step 0)'!H66&gt;0,'by Cohort (Step 0)'!H66,"")</f>
      </c>
      <c r="I67" s="2">
        <f>IF('by Cohort (Step 0)'!I66&gt;0,'by Cohort (Step 0)'!I66,"")</f>
      </c>
      <c r="J67" s="2">
        <f>IF('by Cohort (Step 0)'!J66&gt;0,'by Cohort (Step 0)'!J66,"")</f>
      </c>
      <c r="K67" s="2">
        <f>IF('by Cohort (Step 0)'!K66&gt;0,'by Cohort (Step 0)'!K66,"")</f>
      </c>
      <c r="L67" s="2">
        <f>IF('by Cohort (Step 0)'!L66&gt;0,'by Cohort (Step 0)'!L66,"")</f>
      </c>
      <c r="M67" s="2">
        <f>IF('by Cohort (Step 0)'!M66&gt;0,'by Cohort (Step 0)'!M66,"")</f>
      </c>
      <c r="N67" s="2">
        <f>IF('by Cohort (Step 0)'!N66&gt;0,'by Cohort (Step 0)'!N66,"")</f>
      </c>
      <c r="O67" s="2">
        <f>IF('by Cohort (Step 0)'!O66&gt;0,'by Cohort (Step 0)'!O66,"")</f>
      </c>
      <c r="P67" s="2">
        <f>IF('by Cohort (Step 0)'!P66&gt;0,'by Cohort (Step 0)'!P66,"")</f>
      </c>
      <c r="Q67" s="2">
        <f>IF('by Cohort (Step 0)'!Q66&gt;0,'by Cohort (Step 0)'!Q66,"")</f>
      </c>
      <c r="R67" s="2">
        <f>IF('by Cohort (Step 0)'!R66&gt;0,'by Cohort (Step 0)'!R66,"")</f>
      </c>
      <c r="S67" s="2">
        <f>IF('by Cohort (Step 0)'!S66&gt;0,'by Cohort (Step 0)'!S66,"")</f>
      </c>
      <c r="T67" s="2">
        <f>IF('by Cohort (Step 0)'!T66&gt;0,'by Cohort (Step 0)'!T66,"")</f>
      </c>
      <c r="U67" s="2">
        <f>IF('by Cohort (Step 0)'!U66&gt;0,'by Cohort (Step 0)'!U66,"")</f>
      </c>
      <c r="V67" s="2">
        <f>IF('by Cohort (Step 0)'!V66&gt;0,'by Cohort (Step 0)'!V66,"")</f>
      </c>
      <c r="W67" s="2">
        <f>IF('by Cohort (Step 0)'!W66&gt;0,'by Cohort (Step 0)'!W66,"")</f>
      </c>
      <c r="X67" s="2">
        <f>IF('by Cohort (Step 0)'!X66&gt;0,'by Cohort (Step 0)'!X66,"")</f>
      </c>
      <c r="Y67" s="2">
        <f>IF('by Cohort (Step 0)'!Y66&gt;0,'by Cohort (Step 0)'!Y66,"")</f>
      </c>
      <c r="Z67" s="2">
        <f>IF('by Cohort (Step 0)'!Z66&gt;0,'by Cohort (Step 0)'!Z66,"")</f>
      </c>
      <c r="AA67" s="2">
        <f>IF('by Cohort (Step 0)'!AA66&gt;0,'by Cohort (Step 0)'!AA66,"")</f>
      </c>
      <c r="AB67" s="2">
        <f>IF('by Cohort (Step 0)'!AB66&gt;0,'by Cohort (Step 0)'!AB66,"")</f>
        <v>64</v>
      </c>
      <c r="AC67" s="2">
        <f>IF('by Cohort (Step 0)'!AC66&gt;0,'by Cohort (Step 0)'!AC66,"")</f>
        <v>64</v>
      </c>
      <c r="AD67" s="2">
        <f>IF('by Cohort (Step 0)'!AD66&gt;0,'by Cohort (Step 0)'!AD66,"")</f>
        <v>64</v>
      </c>
      <c r="AE67" s="2">
        <f>IF('by Cohort (Step 0)'!AE66&gt;0,'by Cohort (Step 0)'!AE66,"")</f>
        <v>64</v>
      </c>
      <c r="AF67" s="2">
        <f>IF('by Cohort (Step 0)'!AF66&gt;0,'by Cohort (Step 0)'!AF66,"")</f>
        <v>64</v>
      </c>
      <c r="AG67" s="2">
        <f>IF('by Cohort (Step 0)'!AG66&gt;0,'by Cohort (Step 0)'!AG66,"")</f>
        <v>64</v>
      </c>
      <c r="AH67" s="2">
        <f>IF('by Cohort (Step 0)'!AH66&gt;0,'by Cohort (Step 0)'!AH66,"")</f>
        <v>64</v>
      </c>
      <c r="AI67" s="2">
        <f>IF('by Cohort (Step 0)'!AI66&gt;0,'by Cohort (Step 0)'!AI66,"")</f>
        <v>64</v>
      </c>
      <c r="AJ67" s="2">
        <f>IF('by Cohort (Step 0)'!AJ66&gt;0,'by Cohort (Step 0)'!AJ66,"")</f>
        <v>64</v>
      </c>
      <c r="AK67" s="2">
        <f>IF('by Cohort (Step 0)'!AK66&gt;0,'by Cohort (Step 0)'!AK66,"")</f>
        <v>64</v>
      </c>
      <c r="AL67" s="2">
        <f>IF('by Cohort (Step 0)'!AL66&gt;0,'by Cohort (Step 0)'!AL66,"")</f>
        <v>64</v>
      </c>
      <c r="AM67" s="2">
        <f>IF('by Cohort (Step 0)'!AM66&gt;0,'by Cohort (Step 0)'!AM66,"")</f>
        <v>64</v>
      </c>
      <c r="AN67" s="2">
        <f>IF('by Cohort (Step 0)'!AN66&gt;0,'by Cohort (Step 0)'!AN66,"")</f>
        <v>64</v>
      </c>
      <c r="AO67" s="2">
        <f>IF('by Cohort (Step 0)'!AO66&gt;0,'by Cohort (Step 0)'!AO66,"")</f>
        <v>64</v>
      </c>
      <c r="AP67" s="2">
        <f>IF('by Cohort (Step 0)'!AP66&gt;0,'by Cohort (Step 0)'!AP66,"")</f>
        <v>64</v>
      </c>
      <c r="AQ67" s="2">
        <f>IF('by Cohort (Step 0)'!AQ66&gt;0,'by Cohort (Step 0)'!AQ66,"")</f>
        <v>64</v>
      </c>
      <c r="AR67" s="2">
        <f>IF('by Cohort (Step 0)'!AR66&gt;0,'by Cohort (Step 0)'!AR66,"")</f>
        <v>64</v>
      </c>
      <c r="AS67" s="2">
        <f>IF('by Cohort (Step 0)'!AS66&gt;0,'by Cohort (Step 0)'!AS66,"")</f>
        <v>64</v>
      </c>
      <c r="AT67" s="2">
        <f>IF('by Cohort (Step 0)'!AT66&gt;0,'by Cohort (Step 0)'!AT66,"")</f>
        <v>64</v>
      </c>
      <c r="AU67" s="2">
        <f>IF('by Cohort (Step 0)'!AU66&gt;0,'by Cohort (Step 0)'!AU66,"")</f>
        <v>64</v>
      </c>
      <c r="AV67" s="2">
        <f>IF('by Cohort (Step 0)'!AV66&gt;0,'by Cohort (Step 0)'!AV66,"")</f>
        <v>64</v>
      </c>
      <c r="AW67" s="2">
        <f>IF('by Cohort (Step 0)'!AW66&gt;0,'by Cohort (Step 0)'!AW66,"")</f>
        <v>64</v>
      </c>
      <c r="AX67" s="2">
        <f>IF('by Cohort (Step 0)'!AX66&gt;0,'by Cohort (Step 0)'!AX66,"")</f>
        <v>64</v>
      </c>
      <c r="AY67" s="2">
        <f>IF('by Cohort (Step 0)'!AY66&gt;0,'by Cohort (Step 0)'!AY66,"")</f>
        <v>64</v>
      </c>
      <c r="AZ67" s="2">
        <f>IF('by Cohort (Step 0)'!AZ66&gt;0,'by Cohort (Step 0)'!AZ66,"")</f>
        <v>64</v>
      </c>
      <c r="BA67" s="2">
        <f>IF('by Cohort (Step 0)'!BA66&gt;0,'by Cohort (Step 0)'!BA66,"")</f>
        <v>64</v>
      </c>
      <c r="BB67" s="2">
        <f>IF('by Cohort (Step 0)'!BB66&gt;0,'by Cohort (Step 0)'!BB66,"")</f>
        <v>64</v>
      </c>
      <c r="BC67" s="2">
        <f>IF('by Cohort (Step 0)'!BC66&gt;0,'by Cohort (Step 0)'!BC66,"")</f>
        <v>64</v>
      </c>
      <c r="BD67" s="2">
        <f>IF('by Cohort (Step 0)'!BD66&gt;0,'by Cohort (Step 0)'!BD66,"")</f>
      </c>
      <c r="BE67" s="2">
        <f>IF('by Cohort (Step 0)'!BE66&gt;0,'by Cohort (Step 0)'!BE66,"")</f>
      </c>
      <c r="BF67" s="2">
        <f>IF('by Cohort (Step 0)'!BF66&gt;0,'by Cohort (Step 0)'!BF66,"")</f>
      </c>
      <c r="BG67" s="2">
        <f>IF('by Cohort (Step 0)'!BG66&gt;0,'by Cohort (Step 0)'!BG66,"")</f>
      </c>
      <c r="BH67" s="2">
        <f>IF('by Cohort (Step 0)'!BH66&gt;0,'by Cohort (Step 0)'!BH66,"")</f>
      </c>
      <c r="BI67" s="2">
        <f>IF('by Cohort (Step 0)'!BI66&gt;0,'by Cohort (Step 0)'!BI66,"")</f>
      </c>
      <c r="BJ67" s="2">
        <f>IF('by Cohort (Step 0)'!BJ66&gt;0,'by Cohort (Step 0)'!BJ66,"")</f>
      </c>
      <c r="BK67" s="2">
        <f>IF('by Cohort (Step 0)'!BK66&gt;0,'by Cohort (Step 0)'!BK66,"")</f>
      </c>
      <c r="BL67" s="2">
        <f>IF('by Cohort (Step 0)'!BL66&gt;0,'by Cohort (Step 0)'!BL66,"")</f>
      </c>
      <c r="BM67" s="2">
        <f>IF('by Cohort (Step 0)'!BM66&gt;0,'by Cohort (Step 0)'!BM66,"")</f>
      </c>
      <c r="BN67" s="2">
        <f>IF('by Cohort (Step 0)'!BN66&gt;0,'by Cohort (Step 0)'!BN66,"")</f>
      </c>
      <c r="BO67" s="2">
        <f>IF('by Cohort (Step 0)'!BO66&gt;0,'by Cohort (Step 0)'!BO66,"")</f>
      </c>
      <c r="BP67" s="2">
        <f>IF('by Cohort (Step 0)'!BP66&gt;0,'by Cohort (Step 0)'!BP66,"")</f>
      </c>
      <c r="BQ67" s="2">
        <f>IF('by Cohort (Step 0)'!BQ66&gt;0,'by Cohort (Step 0)'!BQ66,"")</f>
      </c>
      <c r="BR67" s="2">
        <f>IF('by Cohort (Step 0)'!BR66&gt;0,'by Cohort (Step 0)'!BR66,"")</f>
      </c>
      <c r="BS67" s="2">
        <f>IF('by Cohort (Step 0)'!BS66&gt;0,'by Cohort (Step 0)'!BS66,"")</f>
      </c>
      <c r="BT67" s="2">
        <f>IF('by Cohort (Step 0)'!BT66&gt;0,'by Cohort (Step 0)'!BT66,"")</f>
      </c>
      <c r="BU67" s="2">
        <f>IF('by Cohort (Step 0)'!BU66&gt;0,'by Cohort (Step 0)'!BU66,"")</f>
      </c>
      <c r="BV67" s="2">
        <f>IF('by Cohort (Step 0)'!BV66&gt;0,'by Cohort (Step 0)'!BV66,"")</f>
      </c>
      <c r="BW67" s="2">
        <f>IF('by Cohort (Step 0)'!BW66&gt;0,'by Cohort (Step 0)'!BW66,"")</f>
      </c>
      <c r="BX67" s="2">
        <f>IF('by Cohort (Step 0)'!BX66&gt;0,'by Cohort (Step 0)'!BX66,"")</f>
      </c>
      <c r="BY67" s="2">
        <f>IF('by Cohort (Step 0)'!BY66&gt;0,'by Cohort (Step 0)'!BY66,"")</f>
      </c>
      <c r="BZ67" s="2">
        <f>IF('by Cohort (Step 0)'!BZ66&gt;0,'by Cohort (Step 0)'!BZ66,"")</f>
      </c>
      <c r="CA67" s="2">
        <f>IF('by Cohort (Step 0)'!CA66&gt;0,'by Cohort (Step 0)'!CA66,"")</f>
      </c>
      <c r="CB67" s="2">
        <f>IF('by Cohort (Step 0)'!CB66&gt;0,'by Cohort (Step 0)'!CB66,"")</f>
      </c>
      <c r="CC67" s="2">
        <f>IF('by Cohort (Step 0)'!CC66&gt;0,'by Cohort (Step 0)'!CC66,"")</f>
      </c>
      <c r="CD67" s="2">
        <f>IF('by Cohort (Step 0)'!CD66&gt;0,'by Cohort (Step 0)'!CD66,"")</f>
      </c>
      <c r="CE67" s="2">
        <f>IF('by Cohort (Step 0)'!CE66&gt;0,'by Cohort (Step 0)'!CE66,"")</f>
      </c>
      <c r="CF67" s="2">
        <f>IF('by Cohort (Step 0)'!CF66&gt;0,'by Cohort (Step 0)'!CF66,"")</f>
      </c>
      <c r="CG67" s="2">
        <f>IF('by Cohort (Step 0)'!CG66&gt;0,'by Cohort (Step 0)'!CG66,"")</f>
      </c>
      <c r="CH67" s="2">
        <f>IF('by Cohort (Step 0)'!CH66&gt;0,'by Cohort (Step 0)'!CH66,"")</f>
      </c>
      <c r="CI67" s="2">
        <f>IF('by Cohort (Step 0)'!CI66&gt;0,'by Cohort (Step 0)'!CI66,"")</f>
      </c>
      <c r="CJ67" s="2">
        <f>IF('by Cohort (Step 0)'!CJ66&gt;0,'by Cohort (Step 0)'!CJ66,"")</f>
      </c>
      <c r="CK67" s="2">
        <f>IF('by Cohort (Step 0)'!CK66&gt;0,'by Cohort (Step 0)'!CK66,"")</f>
      </c>
      <c r="CL67" s="2">
        <f>IF('by Cohort (Step 0)'!CL66&gt;0,'by Cohort (Step 0)'!CL66,"")</f>
      </c>
      <c r="CM67" s="2">
        <f>IF('by Cohort (Step 0)'!CM66&gt;0,'by Cohort (Step 0)'!CM66,"")</f>
      </c>
      <c r="CN67" s="2">
        <f>IF('by Cohort (Step 0)'!CN66&gt;0,'by Cohort (Step 0)'!CN66,"")</f>
      </c>
      <c r="CO67" s="2">
        <f>IF('by Cohort (Step 0)'!CO66&gt;0,'by Cohort (Step 0)'!CO66,"")</f>
      </c>
      <c r="CP67" s="2">
        <f>IF('by Cohort (Step 0)'!CP66&gt;0,'by Cohort (Step 0)'!CP66,"")</f>
      </c>
      <c r="CQ67" s="2">
        <f>IF('by Cohort (Step 0)'!CQ66&gt;0,'by Cohort (Step 0)'!CQ66,"")</f>
      </c>
      <c r="CR67" s="2">
        <f>IF('by Cohort (Step 0)'!CR66&gt;0,'by Cohort (Step 0)'!CR66,"")</f>
      </c>
      <c r="CS67" s="2">
        <f>IF('by Cohort (Step 0)'!CS66&gt;0,'by Cohort (Step 0)'!CS66,"")</f>
      </c>
      <c r="CT67" s="2">
        <f>IF('by Cohort (Step 0)'!CT66&gt;0,'by Cohort (Step 0)'!CT66,"")</f>
      </c>
      <c r="CU67" s="2">
        <f>IF('by Cohort (Step 0)'!CU66&gt;0,'by Cohort (Step 0)'!CU66,"")</f>
      </c>
      <c r="CV67" s="2">
        <f>IF('by Cohort (Step 0)'!CV66&gt;0,'by Cohort (Step 0)'!CV66,"")</f>
      </c>
      <c r="CW67" s="2">
        <f>IF('by Cohort (Step 0)'!CW66&gt;0,'by Cohort (Step 0)'!CW66,"")</f>
      </c>
      <c r="CX67" s="2">
        <f>IF('by Cohort (Step 0)'!CX66&gt;0,'by Cohort (Step 0)'!CX66,"")</f>
      </c>
      <c r="CY67" s="2">
        <f>IF('by Cohort (Step 0)'!CY66&gt;0,'by Cohort (Step 0)'!CY66,"")</f>
      </c>
      <c r="CZ67" s="2">
        <f>IF('by Cohort (Step 0)'!CZ66&gt;0,'by Cohort (Step 0)'!CZ66,"")</f>
      </c>
      <c r="DA67" s="2">
        <f>IF('by Cohort (Step 0)'!DA66&gt;0,'by Cohort (Step 0)'!DA66,"")</f>
      </c>
      <c r="DB67" s="2">
        <f>IF('by Cohort (Step 0)'!DB66&gt;0,'by Cohort (Step 0)'!DB66,"")</f>
      </c>
      <c r="DC67" s="2">
        <f>IF('by Cohort (Step 0)'!DC66&gt;0,'by Cohort (Step 0)'!DC66,"")</f>
      </c>
      <c r="DD67" s="2">
        <f>IF('by Cohort (Step 0)'!DD66&gt;0,'by Cohort (Step 0)'!DD66,"")</f>
      </c>
      <c r="DE67" s="2">
        <f>IF('by Cohort (Step 0)'!DE66&gt;0,'by Cohort (Step 0)'!DE66,"")</f>
      </c>
      <c r="DF67" s="2">
        <f>IF('by Cohort (Step 0)'!DF66&gt;0,'by Cohort (Step 0)'!DF66,"")</f>
      </c>
      <c r="DG67" s="2">
        <f>IF('by Cohort (Step 0)'!DG66&gt;0,'by Cohort (Step 0)'!DG66,"")</f>
      </c>
      <c r="DH67" s="2">
        <f>IF('by Cohort (Step 0)'!DH66&gt;0,'by Cohort (Step 0)'!DH66,"")</f>
      </c>
      <c r="DI67" s="2">
        <f>IF('by Cohort (Step 0)'!DI66&gt;0,'by Cohort (Step 0)'!DI66,"")</f>
      </c>
      <c r="DJ67" s="2">
        <f>IF('by Cohort (Step 0)'!DJ66&gt;0,'by Cohort (Step 0)'!DJ66,"")</f>
      </c>
      <c r="DK67" s="2">
        <f>IF('by Cohort (Step 0)'!DK66&gt;0,'by Cohort (Step 0)'!DK66,"")</f>
      </c>
      <c r="DL67" s="2">
        <f>IF('by Cohort (Step 0)'!DL66&gt;0,'by Cohort (Step 0)'!DL66,"")</f>
      </c>
      <c r="DM67" s="2">
        <f>IF('by Cohort (Step 0)'!DM66&gt;0,'by Cohort (Step 0)'!DM66,"")</f>
      </c>
      <c r="DN67" s="2">
        <f>IF('by Cohort (Step 0)'!DN66&gt;0,'by Cohort (Step 0)'!DN66,"")</f>
      </c>
      <c r="DO67" s="2">
        <f>IF('by Cohort (Step 0)'!DO66&gt;0,'by Cohort (Step 0)'!DO66,"")</f>
      </c>
    </row>
    <row r="68" spans="1:119" ht="12.75">
      <c r="A68" s="1">
        <f>Input!A68</f>
        <v>65</v>
      </c>
      <c r="B68" s="2">
        <f>IF('by Cohort (Step 0)'!B67&gt;0,'by Cohort (Step 0)'!B67,"")</f>
      </c>
      <c r="C68" s="2">
        <f>IF('by Cohort (Step 0)'!C67&gt;0,'by Cohort (Step 0)'!C67,"")</f>
      </c>
      <c r="D68" s="2">
        <f>IF('by Cohort (Step 0)'!D67&gt;0,'by Cohort (Step 0)'!D67,"")</f>
      </c>
      <c r="E68" s="2">
        <f>IF('by Cohort (Step 0)'!E67&gt;0,'by Cohort (Step 0)'!E67,"")</f>
      </c>
      <c r="F68" s="2">
        <f>IF('by Cohort (Step 0)'!F67&gt;0,'by Cohort (Step 0)'!F67,"")</f>
      </c>
      <c r="G68" s="2">
        <f>IF('by Cohort (Step 0)'!G67&gt;0,'by Cohort (Step 0)'!G67,"")</f>
      </c>
      <c r="H68" s="2">
        <f>IF('by Cohort (Step 0)'!H67&gt;0,'by Cohort (Step 0)'!H67,"")</f>
      </c>
      <c r="I68" s="2">
        <f>IF('by Cohort (Step 0)'!I67&gt;0,'by Cohort (Step 0)'!I67,"")</f>
      </c>
      <c r="J68" s="2">
        <f>IF('by Cohort (Step 0)'!J67&gt;0,'by Cohort (Step 0)'!J67,"")</f>
      </c>
      <c r="K68" s="2">
        <f>IF('by Cohort (Step 0)'!K67&gt;0,'by Cohort (Step 0)'!K67,"")</f>
      </c>
      <c r="L68" s="2">
        <f>IF('by Cohort (Step 0)'!L67&gt;0,'by Cohort (Step 0)'!L67,"")</f>
      </c>
      <c r="M68" s="2">
        <f>IF('by Cohort (Step 0)'!M67&gt;0,'by Cohort (Step 0)'!M67,"")</f>
      </c>
      <c r="N68" s="2">
        <f>IF('by Cohort (Step 0)'!N67&gt;0,'by Cohort (Step 0)'!N67,"")</f>
      </c>
      <c r="O68" s="2">
        <f>IF('by Cohort (Step 0)'!O67&gt;0,'by Cohort (Step 0)'!O67,"")</f>
      </c>
      <c r="P68" s="2">
        <f>IF('by Cohort (Step 0)'!P67&gt;0,'by Cohort (Step 0)'!P67,"")</f>
      </c>
      <c r="Q68" s="2">
        <f>IF('by Cohort (Step 0)'!Q67&gt;0,'by Cohort (Step 0)'!Q67,"")</f>
      </c>
      <c r="R68" s="2">
        <f>IF('by Cohort (Step 0)'!R67&gt;0,'by Cohort (Step 0)'!R67,"")</f>
      </c>
      <c r="S68" s="2">
        <f>IF('by Cohort (Step 0)'!S67&gt;0,'by Cohort (Step 0)'!S67,"")</f>
      </c>
      <c r="T68" s="2">
        <f>IF('by Cohort (Step 0)'!T67&gt;0,'by Cohort (Step 0)'!T67,"")</f>
      </c>
      <c r="U68" s="2">
        <f>IF('by Cohort (Step 0)'!U67&gt;0,'by Cohort (Step 0)'!U67,"")</f>
      </c>
      <c r="V68" s="2">
        <f>IF('by Cohort (Step 0)'!V67&gt;0,'by Cohort (Step 0)'!V67,"")</f>
      </c>
      <c r="W68" s="2">
        <f>IF('by Cohort (Step 0)'!W67&gt;0,'by Cohort (Step 0)'!W67,"")</f>
      </c>
      <c r="X68" s="2">
        <f>IF('by Cohort (Step 0)'!X67&gt;0,'by Cohort (Step 0)'!X67,"")</f>
      </c>
      <c r="Y68" s="2">
        <f>IF('by Cohort (Step 0)'!Y67&gt;0,'by Cohort (Step 0)'!Y67,"")</f>
      </c>
      <c r="Z68" s="2">
        <f>IF('by Cohort (Step 0)'!Z67&gt;0,'by Cohort (Step 0)'!Z67,"")</f>
      </c>
      <c r="AA68" s="2">
        <f>IF('by Cohort (Step 0)'!AA67&gt;0,'by Cohort (Step 0)'!AA67,"")</f>
        <v>65</v>
      </c>
      <c r="AB68" s="2">
        <f>IF('by Cohort (Step 0)'!AB67&gt;0,'by Cohort (Step 0)'!AB67,"")</f>
        <v>65</v>
      </c>
      <c r="AC68" s="2">
        <f>IF('by Cohort (Step 0)'!AC67&gt;0,'by Cohort (Step 0)'!AC67,"")</f>
        <v>65</v>
      </c>
      <c r="AD68" s="2">
        <f>IF('by Cohort (Step 0)'!AD67&gt;0,'by Cohort (Step 0)'!AD67,"")</f>
        <v>65</v>
      </c>
      <c r="AE68" s="2">
        <f>IF('by Cohort (Step 0)'!AE67&gt;0,'by Cohort (Step 0)'!AE67,"")</f>
        <v>65</v>
      </c>
      <c r="AF68" s="2">
        <f>IF('by Cohort (Step 0)'!AF67&gt;0,'by Cohort (Step 0)'!AF67,"")</f>
        <v>65</v>
      </c>
      <c r="AG68" s="2">
        <f>IF('by Cohort (Step 0)'!AG67&gt;0,'by Cohort (Step 0)'!AG67,"")</f>
        <v>65</v>
      </c>
      <c r="AH68" s="2">
        <f>IF('by Cohort (Step 0)'!AH67&gt;0,'by Cohort (Step 0)'!AH67,"")</f>
        <v>65</v>
      </c>
      <c r="AI68" s="2">
        <f>IF('by Cohort (Step 0)'!AI67&gt;0,'by Cohort (Step 0)'!AI67,"")</f>
        <v>65</v>
      </c>
      <c r="AJ68" s="2">
        <f>IF('by Cohort (Step 0)'!AJ67&gt;0,'by Cohort (Step 0)'!AJ67,"")</f>
        <v>65</v>
      </c>
      <c r="AK68" s="2">
        <f>IF('by Cohort (Step 0)'!AK67&gt;0,'by Cohort (Step 0)'!AK67,"")</f>
        <v>65</v>
      </c>
      <c r="AL68" s="2">
        <f>IF('by Cohort (Step 0)'!AL67&gt;0,'by Cohort (Step 0)'!AL67,"")</f>
        <v>65</v>
      </c>
      <c r="AM68" s="2">
        <f>IF('by Cohort (Step 0)'!AM67&gt;0,'by Cohort (Step 0)'!AM67,"")</f>
        <v>65</v>
      </c>
      <c r="AN68" s="2">
        <f>IF('by Cohort (Step 0)'!AN67&gt;0,'by Cohort (Step 0)'!AN67,"")</f>
        <v>65</v>
      </c>
      <c r="AO68" s="2">
        <f>IF('by Cohort (Step 0)'!AO67&gt;0,'by Cohort (Step 0)'!AO67,"")</f>
        <v>65</v>
      </c>
      <c r="AP68" s="2">
        <f>IF('by Cohort (Step 0)'!AP67&gt;0,'by Cohort (Step 0)'!AP67,"")</f>
        <v>65</v>
      </c>
      <c r="AQ68" s="2">
        <f>IF('by Cohort (Step 0)'!AQ67&gt;0,'by Cohort (Step 0)'!AQ67,"")</f>
        <v>65</v>
      </c>
      <c r="AR68" s="2">
        <f>IF('by Cohort (Step 0)'!AR67&gt;0,'by Cohort (Step 0)'!AR67,"")</f>
        <v>65</v>
      </c>
      <c r="AS68" s="2">
        <f>IF('by Cohort (Step 0)'!AS67&gt;0,'by Cohort (Step 0)'!AS67,"")</f>
        <v>65</v>
      </c>
      <c r="AT68" s="2">
        <f>IF('by Cohort (Step 0)'!AT67&gt;0,'by Cohort (Step 0)'!AT67,"")</f>
        <v>65</v>
      </c>
      <c r="AU68" s="2">
        <f>IF('by Cohort (Step 0)'!AU67&gt;0,'by Cohort (Step 0)'!AU67,"")</f>
        <v>65</v>
      </c>
      <c r="AV68" s="2">
        <f>IF('by Cohort (Step 0)'!AV67&gt;0,'by Cohort (Step 0)'!AV67,"")</f>
        <v>65</v>
      </c>
      <c r="AW68" s="2">
        <f>IF('by Cohort (Step 0)'!AW67&gt;0,'by Cohort (Step 0)'!AW67,"")</f>
        <v>65</v>
      </c>
      <c r="AX68" s="2">
        <f>IF('by Cohort (Step 0)'!AX67&gt;0,'by Cohort (Step 0)'!AX67,"")</f>
        <v>65</v>
      </c>
      <c r="AY68" s="2">
        <f>IF('by Cohort (Step 0)'!AY67&gt;0,'by Cohort (Step 0)'!AY67,"")</f>
        <v>65</v>
      </c>
      <c r="AZ68" s="2">
        <f>IF('by Cohort (Step 0)'!AZ67&gt;0,'by Cohort (Step 0)'!AZ67,"")</f>
        <v>65</v>
      </c>
      <c r="BA68" s="2">
        <f>IF('by Cohort (Step 0)'!BA67&gt;0,'by Cohort (Step 0)'!BA67,"")</f>
        <v>65</v>
      </c>
      <c r="BB68" s="2">
        <f>IF('by Cohort (Step 0)'!BB67&gt;0,'by Cohort (Step 0)'!BB67,"")</f>
        <v>65</v>
      </c>
      <c r="BC68" s="2">
        <f>IF('by Cohort (Step 0)'!BC67&gt;0,'by Cohort (Step 0)'!BC67,"")</f>
      </c>
      <c r="BD68" s="2">
        <f>IF('by Cohort (Step 0)'!BD67&gt;0,'by Cohort (Step 0)'!BD67,"")</f>
      </c>
      <c r="BE68" s="2">
        <f>IF('by Cohort (Step 0)'!BE67&gt;0,'by Cohort (Step 0)'!BE67,"")</f>
      </c>
      <c r="BF68" s="2">
        <f>IF('by Cohort (Step 0)'!BF67&gt;0,'by Cohort (Step 0)'!BF67,"")</f>
      </c>
      <c r="BG68" s="2">
        <f>IF('by Cohort (Step 0)'!BG67&gt;0,'by Cohort (Step 0)'!BG67,"")</f>
      </c>
      <c r="BH68" s="2">
        <f>IF('by Cohort (Step 0)'!BH67&gt;0,'by Cohort (Step 0)'!BH67,"")</f>
      </c>
      <c r="BI68" s="2">
        <f>IF('by Cohort (Step 0)'!BI67&gt;0,'by Cohort (Step 0)'!BI67,"")</f>
      </c>
      <c r="BJ68" s="2">
        <f>IF('by Cohort (Step 0)'!BJ67&gt;0,'by Cohort (Step 0)'!BJ67,"")</f>
      </c>
      <c r="BK68" s="2">
        <f>IF('by Cohort (Step 0)'!BK67&gt;0,'by Cohort (Step 0)'!BK67,"")</f>
      </c>
      <c r="BL68" s="2">
        <f>IF('by Cohort (Step 0)'!BL67&gt;0,'by Cohort (Step 0)'!BL67,"")</f>
      </c>
      <c r="BM68" s="2">
        <f>IF('by Cohort (Step 0)'!BM67&gt;0,'by Cohort (Step 0)'!BM67,"")</f>
      </c>
      <c r="BN68" s="2">
        <f>IF('by Cohort (Step 0)'!BN67&gt;0,'by Cohort (Step 0)'!BN67,"")</f>
      </c>
      <c r="BO68" s="2">
        <f>IF('by Cohort (Step 0)'!BO67&gt;0,'by Cohort (Step 0)'!BO67,"")</f>
      </c>
      <c r="BP68" s="2">
        <f>IF('by Cohort (Step 0)'!BP67&gt;0,'by Cohort (Step 0)'!BP67,"")</f>
      </c>
      <c r="BQ68" s="2">
        <f>IF('by Cohort (Step 0)'!BQ67&gt;0,'by Cohort (Step 0)'!BQ67,"")</f>
      </c>
      <c r="BR68" s="2">
        <f>IF('by Cohort (Step 0)'!BR67&gt;0,'by Cohort (Step 0)'!BR67,"")</f>
      </c>
      <c r="BS68" s="2">
        <f>IF('by Cohort (Step 0)'!BS67&gt;0,'by Cohort (Step 0)'!BS67,"")</f>
      </c>
      <c r="BT68" s="2">
        <f>IF('by Cohort (Step 0)'!BT67&gt;0,'by Cohort (Step 0)'!BT67,"")</f>
      </c>
      <c r="BU68" s="2">
        <f>IF('by Cohort (Step 0)'!BU67&gt;0,'by Cohort (Step 0)'!BU67,"")</f>
      </c>
      <c r="BV68" s="2">
        <f>IF('by Cohort (Step 0)'!BV67&gt;0,'by Cohort (Step 0)'!BV67,"")</f>
      </c>
      <c r="BW68" s="2">
        <f>IF('by Cohort (Step 0)'!BW67&gt;0,'by Cohort (Step 0)'!BW67,"")</f>
      </c>
      <c r="BX68" s="2">
        <f>IF('by Cohort (Step 0)'!BX67&gt;0,'by Cohort (Step 0)'!BX67,"")</f>
      </c>
      <c r="BY68" s="2">
        <f>IF('by Cohort (Step 0)'!BY67&gt;0,'by Cohort (Step 0)'!BY67,"")</f>
      </c>
      <c r="BZ68" s="2">
        <f>IF('by Cohort (Step 0)'!BZ67&gt;0,'by Cohort (Step 0)'!BZ67,"")</f>
      </c>
      <c r="CA68" s="2">
        <f>IF('by Cohort (Step 0)'!CA67&gt;0,'by Cohort (Step 0)'!CA67,"")</f>
      </c>
      <c r="CB68" s="2">
        <f>IF('by Cohort (Step 0)'!CB67&gt;0,'by Cohort (Step 0)'!CB67,"")</f>
      </c>
      <c r="CC68" s="2">
        <f>IF('by Cohort (Step 0)'!CC67&gt;0,'by Cohort (Step 0)'!CC67,"")</f>
      </c>
      <c r="CD68" s="2">
        <f>IF('by Cohort (Step 0)'!CD67&gt;0,'by Cohort (Step 0)'!CD67,"")</f>
      </c>
      <c r="CE68" s="2">
        <f>IF('by Cohort (Step 0)'!CE67&gt;0,'by Cohort (Step 0)'!CE67,"")</f>
      </c>
      <c r="CF68" s="2">
        <f>IF('by Cohort (Step 0)'!CF67&gt;0,'by Cohort (Step 0)'!CF67,"")</f>
      </c>
      <c r="CG68" s="2">
        <f>IF('by Cohort (Step 0)'!CG67&gt;0,'by Cohort (Step 0)'!CG67,"")</f>
      </c>
      <c r="CH68" s="2">
        <f>IF('by Cohort (Step 0)'!CH67&gt;0,'by Cohort (Step 0)'!CH67,"")</f>
      </c>
      <c r="CI68" s="2">
        <f>IF('by Cohort (Step 0)'!CI67&gt;0,'by Cohort (Step 0)'!CI67,"")</f>
      </c>
      <c r="CJ68" s="2">
        <f>IF('by Cohort (Step 0)'!CJ67&gt;0,'by Cohort (Step 0)'!CJ67,"")</f>
      </c>
      <c r="CK68" s="2">
        <f>IF('by Cohort (Step 0)'!CK67&gt;0,'by Cohort (Step 0)'!CK67,"")</f>
      </c>
      <c r="CL68" s="2">
        <f>IF('by Cohort (Step 0)'!CL67&gt;0,'by Cohort (Step 0)'!CL67,"")</f>
      </c>
      <c r="CM68" s="2">
        <f>IF('by Cohort (Step 0)'!CM67&gt;0,'by Cohort (Step 0)'!CM67,"")</f>
      </c>
      <c r="CN68" s="2">
        <f>IF('by Cohort (Step 0)'!CN67&gt;0,'by Cohort (Step 0)'!CN67,"")</f>
      </c>
      <c r="CO68" s="2">
        <f>IF('by Cohort (Step 0)'!CO67&gt;0,'by Cohort (Step 0)'!CO67,"")</f>
      </c>
      <c r="CP68" s="2">
        <f>IF('by Cohort (Step 0)'!CP67&gt;0,'by Cohort (Step 0)'!CP67,"")</f>
      </c>
      <c r="CQ68" s="2">
        <f>IF('by Cohort (Step 0)'!CQ67&gt;0,'by Cohort (Step 0)'!CQ67,"")</f>
      </c>
      <c r="CR68" s="2">
        <f>IF('by Cohort (Step 0)'!CR67&gt;0,'by Cohort (Step 0)'!CR67,"")</f>
      </c>
      <c r="CS68" s="2">
        <f>IF('by Cohort (Step 0)'!CS67&gt;0,'by Cohort (Step 0)'!CS67,"")</f>
      </c>
      <c r="CT68" s="2">
        <f>IF('by Cohort (Step 0)'!CT67&gt;0,'by Cohort (Step 0)'!CT67,"")</f>
      </c>
      <c r="CU68" s="2">
        <f>IF('by Cohort (Step 0)'!CU67&gt;0,'by Cohort (Step 0)'!CU67,"")</f>
      </c>
      <c r="CV68" s="2">
        <f>IF('by Cohort (Step 0)'!CV67&gt;0,'by Cohort (Step 0)'!CV67,"")</f>
      </c>
      <c r="CW68" s="2">
        <f>IF('by Cohort (Step 0)'!CW67&gt;0,'by Cohort (Step 0)'!CW67,"")</f>
      </c>
      <c r="CX68" s="2">
        <f>IF('by Cohort (Step 0)'!CX67&gt;0,'by Cohort (Step 0)'!CX67,"")</f>
      </c>
      <c r="CY68" s="2">
        <f>IF('by Cohort (Step 0)'!CY67&gt;0,'by Cohort (Step 0)'!CY67,"")</f>
      </c>
      <c r="CZ68" s="2">
        <f>IF('by Cohort (Step 0)'!CZ67&gt;0,'by Cohort (Step 0)'!CZ67,"")</f>
      </c>
      <c r="DA68" s="2">
        <f>IF('by Cohort (Step 0)'!DA67&gt;0,'by Cohort (Step 0)'!DA67,"")</f>
      </c>
      <c r="DB68" s="2">
        <f>IF('by Cohort (Step 0)'!DB67&gt;0,'by Cohort (Step 0)'!DB67,"")</f>
      </c>
      <c r="DC68" s="2">
        <f>IF('by Cohort (Step 0)'!DC67&gt;0,'by Cohort (Step 0)'!DC67,"")</f>
      </c>
      <c r="DD68" s="2">
        <f>IF('by Cohort (Step 0)'!DD67&gt;0,'by Cohort (Step 0)'!DD67,"")</f>
      </c>
      <c r="DE68" s="2">
        <f>IF('by Cohort (Step 0)'!DE67&gt;0,'by Cohort (Step 0)'!DE67,"")</f>
      </c>
      <c r="DF68" s="2">
        <f>IF('by Cohort (Step 0)'!DF67&gt;0,'by Cohort (Step 0)'!DF67,"")</f>
      </c>
      <c r="DG68" s="2">
        <f>IF('by Cohort (Step 0)'!DG67&gt;0,'by Cohort (Step 0)'!DG67,"")</f>
      </c>
      <c r="DH68" s="2">
        <f>IF('by Cohort (Step 0)'!DH67&gt;0,'by Cohort (Step 0)'!DH67,"")</f>
      </c>
      <c r="DI68" s="2">
        <f>IF('by Cohort (Step 0)'!DI67&gt;0,'by Cohort (Step 0)'!DI67,"")</f>
      </c>
      <c r="DJ68" s="2">
        <f>IF('by Cohort (Step 0)'!DJ67&gt;0,'by Cohort (Step 0)'!DJ67,"")</f>
      </c>
      <c r="DK68" s="2">
        <f>IF('by Cohort (Step 0)'!DK67&gt;0,'by Cohort (Step 0)'!DK67,"")</f>
      </c>
      <c r="DL68" s="2">
        <f>IF('by Cohort (Step 0)'!DL67&gt;0,'by Cohort (Step 0)'!DL67,"")</f>
      </c>
      <c r="DM68" s="2">
        <f>IF('by Cohort (Step 0)'!DM67&gt;0,'by Cohort (Step 0)'!DM67,"")</f>
      </c>
      <c r="DN68" s="2">
        <f>IF('by Cohort (Step 0)'!DN67&gt;0,'by Cohort (Step 0)'!DN67,"")</f>
      </c>
      <c r="DO68" s="2">
        <f>IF('by Cohort (Step 0)'!DO67&gt;0,'by Cohort (Step 0)'!DO67,"")</f>
      </c>
    </row>
    <row r="69" spans="1:119" ht="12.75">
      <c r="A69" s="1">
        <f>Input!A69</f>
        <v>66</v>
      </c>
      <c r="B69" s="2">
        <f>IF('by Cohort (Step 0)'!B68&gt;0,'by Cohort (Step 0)'!B68,"")</f>
      </c>
      <c r="C69" s="2">
        <f>IF('by Cohort (Step 0)'!C68&gt;0,'by Cohort (Step 0)'!C68,"")</f>
      </c>
      <c r="D69" s="2">
        <f>IF('by Cohort (Step 0)'!D68&gt;0,'by Cohort (Step 0)'!D68,"")</f>
      </c>
      <c r="E69" s="2">
        <f>IF('by Cohort (Step 0)'!E68&gt;0,'by Cohort (Step 0)'!E68,"")</f>
      </c>
      <c r="F69" s="2">
        <f>IF('by Cohort (Step 0)'!F68&gt;0,'by Cohort (Step 0)'!F68,"")</f>
      </c>
      <c r="G69" s="2">
        <f>IF('by Cohort (Step 0)'!G68&gt;0,'by Cohort (Step 0)'!G68,"")</f>
      </c>
      <c r="H69" s="2">
        <f>IF('by Cohort (Step 0)'!H68&gt;0,'by Cohort (Step 0)'!H68,"")</f>
      </c>
      <c r="I69" s="2">
        <f>IF('by Cohort (Step 0)'!I68&gt;0,'by Cohort (Step 0)'!I68,"")</f>
      </c>
      <c r="J69" s="2">
        <f>IF('by Cohort (Step 0)'!J68&gt;0,'by Cohort (Step 0)'!J68,"")</f>
      </c>
      <c r="K69" s="2">
        <f>IF('by Cohort (Step 0)'!K68&gt;0,'by Cohort (Step 0)'!K68,"")</f>
      </c>
      <c r="L69" s="2">
        <f>IF('by Cohort (Step 0)'!L68&gt;0,'by Cohort (Step 0)'!L68,"")</f>
      </c>
      <c r="M69" s="2">
        <f>IF('by Cohort (Step 0)'!M68&gt;0,'by Cohort (Step 0)'!M68,"")</f>
      </c>
      <c r="N69" s="2">
        <f>IF('by Cohort (Step 0)'!N68&gt;0,'by Cohort (Step 0)'!N68,"")</f>
      </c>
      <c r="O69" s="2">
        <f>IF('by Cohort (Step 0)'!O68&gt;0,'by Cohort (Step 0)'!O68,"")</f>
      </c>
      <c r="P69" s="2">
        <f>IF('by Cohort (Step 0)'!P68&gt;0,'by Cohort (Step 0)'!P68,"")</f>
      </c>
      <c r="Q69" s="2">
        <f>IF('by Cohort (Step 0)'!Q68&gt;0,'by Cohort (Step 0)'!Q68,"")</f>
      </c>
      <c r="R69" s="2">
        <f>IF('by Cohort (Step 0)'!R68&gt;0,'by Cohort (Step 0)'!R68,"")</f>
      </c>
      <c r="S69" s="2">
        <f>IF('by Cohort (Step 0)'!S68&gt;0,'by Cohort (Step 0)'!S68,"")</f>
      </c>
      <c r="T69" s="2">
        <f>IF('by Cohort (Step 0)'!T68&gt;0,'by Cohort (Step 0)'!T68,"")</f>
      </c>
      <c r="U69" s="2">
        <f>IF('by Cohort (Step 0)'!U68&gt;0,'by Cohort (Step 0)'!U68,"")</f>
      </c>
      <c r="V69" s="2">
        <f>IF('by Cohort (Step 0)'!V68&gt;0,'by Cohort (Step 0)'!V68,"")</f>
      </c>
      <c r="W69" s="2">
        <f>IF('by Cohort (Step 0)'!W68&gt;0,'by Cohort (Step 0)'!W68,"")</f>
      </c>
      <c r="X69" s="2">
        <f>IF('by Cohort (Step 0)'!X68&gt;0,'by Cohort (Step 0)'!X68,"")</f>
      </c>
      <c r="Y69" s="2">
        <f>IF('by Cohort (Step 0)'!Y68&gt;0,'by Cohort (Step 0)'!Y68,"")</f>
      </c>
      <c r="Z69" s="2">
        <f>IF('by Cohort (Step 0)'!Z68&gt;0,'by Cohort (Step 0)'!Z68,"")</f>
        <v>66</v>
      </c>
      <c r="AA69" s="2">
        <f>IF('by Cohort (Step 0)'!AA68&gt;0,'by Cohort (Step 0)'!AA68,"")</f>
        <v>66</v>
      </c>
      <c r="AB69" s="2">
        <f>IF('by Cohort (Step 0)'!AB68&gt;0,'by Cohort (Step 0)'!AB68,"")</f>
        <v>66</v>
      </c>
      <c r="AC69" s="2">
        <f>IF('by Cohort (Step 0)'!AC68&gt;0,'by Cohort (Step 0)'!AC68,"")</f>
        <v>66</v>
      </c>
      <c r="AD69" s="2">
        <f>IF('by Cohort (Step 0)'!AD68&gt;0,'by Cohort (Step 0)'!AD68,"")</f>
        <v>66</v>
      </c>
      <c r="AE69" s="2">
        <f>IF('by Cohort (Step 0)'!AE68&gt;0,'by Cohort (Step 0)'!AE68,"")</f>
        <v>66</v>
      </c>
      <c r="AF69" s="2">
        <f>IF('by Cohort (Step 0)'!AF68&gt;0,'by Cohort (Step 0)'!AF68,"")</f>
        <v>66</v>
      </c>
      <c r="AG69" s="2">
        <f>IF('by Cohort (Step 0)'!AG68&gt;0,'by Cohort (Step 0)'!AG68,"")</f>
        <v>66</v>
      </c>
      <c r="AH69" s="2">
        <f>IF('by Cohort (Step 0)'!AH68&gt;0,'by Cohort (Step 0)'!AH68,"")</f>
        <v>66</v>
      </c>
      <c r="AI69" s="2">
        <f>IF('by Cohort (Step 0)'!AI68&gt;0,'by Cohort (Step 0)'!AI68,"")</f>
        <v>66</v>
      </c>
      <c r="AJ69" s="2">
        <f>IF('by Cohort (Step 0)'!AJ68&gt;0,'by Cohort (Step 0)'!AJ68,"")</f>
        <v>66</v>
      </c>
      <c r="AK69" s="2">
        <f>IF('by Cohort (Step 0)'!AK68&gt;0,'by Cohort (Step 0)'!AK68,"")</f>
        <v>66</v>
      </c>
      <c r="AL69" s="2">
        <f>IF('by Cohort (Step 0)'!AL68&gt;0,'by Cohort (Step 0)'!AL68,"")</f>
        <v>66</v>
      </c>
      <c r="AM69" s="2">
        <f>IF('by Cohort (Step 0)'!AM68&gt;0,'by Cohort (Step 0)'!AM68,"")</f>
        <v>66</v>
      </c>
      <c r="AN69" s="2">
        <f>IF('by Cohort (Step 0)'!AN68&gt;0,'by Cohort (Step 0)'!AN68,"")</f>
        <v>66</v>
      </c>
      <c r="AO69" s="2">
        <f>IF('by Cohort (Step 0)'!AO68&gt;0,'by Cohort (Step 0)'!AO68,"")</f>
        <v>66</v>
      </c>
      <c r="AP69" s="2">
        <f>IF('by Cohort (Step 0)'!AP68&gt;0,'by Cohort (Step 0)'!AP68,"")</f>
        <v>66</v>
      </c>
      <c r="AQ69" s="2">
        <f>IF('by Cohort (Step 0)'!AQ68&gt;0,'by Cohort (Step 0)'!AQ68,"")</f>
        <v>66</v>
      </c>
      <c r="AR69" s="2">
        <f>IF('by Cohort (Step 0)'!AR68&gt;0,'by Cohort (Step 0)'!AR68,"")</f>
        <v>66</v>
      </c>
      <c r="AS69" s="2">
        <f>IF('by Cohort (Step 0)'!AS68&gt;0,'by Cohort (Step 0)'!AS68,"")</f>
        <v>66</v>
      </c>
      <c r="AT69" s="2">
        <f>IF('by Cohort (Step 0)'!AT68&gt;0,'by Cohort (Step 0)'!AT68,"")</f>
        <v>66</v>
      </c>
      <c r="AU69" s="2">
        <f>IF('by Cohort (Step 0)'!AU68&gt;0,'by Cohort (Step 0)'!AU68,"")</f>
        <v>66</v>
      </c>
      <c r="AV69" s="2">
        <f>IF('by Cohort (Step 0)'!AV68&gt;0,'by Cohort (Step 0)'!AV68,"")</f>
        <v>66</v>
      </c>
      <c r="AW69" s="2">
        <f>IF('by Cohort (Step 0)'!AW68&gt;0,'by Cohort (Step 0)'!AW68,"")</f>
        <v>66</v>
      </c>
      <c r="AX69" s="2">
        <f>IF('by Cohort (Step 0)'!AX68&gt;0,'by Cohort (Step 0)'!AX68,"")</f>
        <v>66</v>
      </c>
      <c r="AY69" s="2">
        <f>IF('by Cohort (Step 0)'!AY68&gt;0,'by Cohort (Step 0)'!AY68,"")</f>
        <v>66</v>
      </c>
      <c r="AZ69" s="2">
        <f>IF('by Cohort (Step 0)'!AZ68&gt;0,'by Cohort (Step 0)'!AZ68,"")</f>
        <v>66</v>
      </c>
      <c r="BA69" s="2">
        <f>IF('by Cohort (Step 0)'!BA68&gt;0,'by Cohort (Step 0)'!BA68,"")</f>
        <v>66</v>
      </c>
      <c r="BB69" s="2">
        <f>IF('by Cohort (Step 0)'!BB68&gt;0,'by Cohort (Step 0)'!BB68,"")</f>
      </c>
      <c r="BC69" s="2">
        <f>IF('by Cohort (Step 0)'!BC68&gt;0,'by Cohort (Step 0)'!BC68,"")</f>
      </c>
      <c r="BD69" s="2">
        <f>IF('by Cohort (Step 0)'!BD68&gt;0,'by Cohort (Step 0)'!BD68,"")</f>
      </c>
      <c r="BE69" s="2">
        <f>IF('by Cohort (Step 0)'!BE68&gt;0,'by Cohort (Step 0)'!BE68,"")</f>
      </c>
      <c r="BF69" s="2">
        <f>IF('by Cohort (Step 0)'!BF68&gt;0,'by Cohort (Step 0)'!BF68,"")</f>
      </c>
      <c r="BG69" s="2">
        <f>IF('by Cohort (Step 0)'!BG68&gt;0,'by Cohort (Step 0)'!BG68,"")</f>
      </c>
      <c r="BH69" s="2">
        <f>IF('by Cohort (Step 0)'!BH68&gt;0,'by Cohort (Step 0)'!BH68,"")</f>
      </c>
      <c r="BI69" s="2">
        <f>IF('by Cohort (Step 0)'!BI68&gt;0,'by Cohort (Step 0)'!BI68,"")</f>
      </c>
      <c r="BJ69" s="2">
        <f>IF('by Cohort (Step 0)'!BJ68&gt;0,'by Cohort (Step 0)'!BJ68,"")</f>
      </c>
      <c r="BK69" s="2">
        <f>IF('by Cohort (Step 0)'!BK68&gt;0,'by Cohort (Step 0)'!BK68,"")</f>
      </c>
      <c r="BL69" s="2">
        <f>IF('by Cohort (Step 0)'!BL68&gt;0,'by Cohort (Step 0)'!BL68,"")</f>
      </c>
      <c r="BM69" s="2">
        <f>IF('by Cohort (Step 0)'!BM68&gt;0,'by Cohort (Step 0)'!BM68,"")</f>
      </c>
      <c r="BN69" s="2">
        <f>IF('by Cohort (Step 0)'!BN68&gt;0,'by Cohort (Step 0)'!BN68,"")</f>
      </c>
      <c r="BO69" s="2">
        <f>IF('by Cohort (Step 0)'!BO68&gt;0,'by Cohort (Step 0)'!BO68,"")</f>
      </c>
      <c r="BP69" s="2">
        <f>IF('by Cohort (Step 0)'!BP68&gt;0,'by Cohort (Step 0)'!BP68,"")</f>
      </c>
      <c r="BQ69" s="2">
        <f>IF('by Cohort (Step 0)'!BQ68&gt;0,'by Cohort (Step 0)'!BQ68,"")</f>
      </c>
      <c r="BR69" s="2">
        <f>IF('by Cohort (Step 0)'!BR68&gt;0,'by Cohort (Step 0)'!BR68,"")</f>
      </c>
      <c r="BS69" s="2">
        <f>IF('by Cohort (Step 0)'!BS68&gt;0,'by Cohort (Step 0)'!BS68,"")</f>
      </c>
      <c r="BT69" s="2">
        <f>IF('by Cohort (Step 0)'!BT68&gt;0,'by Cohort (Step 0)'!BT68,"")</f>
      </c>
      <c r="BU69" s="2">
        <f>IF('by Cohort (Step 0)'!BU68&gt;0,'by Cohort (Step 0)'!BU68,"")</f>
      </c>
      <c r="BV69" s="2">
        <f>IF('by Cohort (Step 0)'!BV68&gt;0,'by Cohort (Step 0)'!BV68,"")</f>
      </c>
      <c r="BW69" s="2">
        <f>IF('by Cohort (Step 0)'!BW68&gt;0,'by Cohort (Step 0)'!BW68,"")</f>
      </c>
      <c r="BX69" s="2">
        <f>IF('by Cohort (Step 0)'!BX68&gt;0,'by Cohort (Step 0)'!BX68,"")</f>
      </c>
      <c r="BY69" s="2">
        <f>IF('by Cohort (Step 0)'!BY68&gt;0,'by Cohort (Step 0)'!BY68,"")</f>
      </c>
      <c r="BZ69" s="2">
        <f>IF('by Cohort (Step 0)'!BZ68&gt;0,'by Cohort (Step 0)'!BZ68,"")</f>
      </c>
      <c r="CA69" s="2">
        <f>IF('by Cohort (Step 0)'!CA68&gt;0,'by Cohort (Step 0)'!CA68,"")</f>
      </c>
      <c r="CB69" s="2">
        <f>IF('by Cohort (Step 0)'!CB68&gt;0,'by Cohort (Step 0)'!CB68,"")</f>
      </c>
      <c r="CC69" s="2">
        <f>IF('by Cohort (Step 0)'!CC68&gt;0,'by Cohort (Step 0)'!CC68,"")</f>
      </c>
      <c r="CD69" s="2">
        <f>IF('by Cohort (Step 0)'!CD68&gt;0,'by Cohort (Step 0)'!CD68,"")</f>
      </c>
      <c r="CE69" s="2">
        <f>IF('by Cohort (Step 0)'!CE68&gt;0,'by Cohort (Step 0)'!CE68,"")</f>
      </c>
      <c r="CF69" s="2">
        <f>IF('by Cohort (Step 0)'!CF68&gt;0,'by Cohort (Step 0)'!CF68,"")</f>
      </c>
      <c r="CG69" s="2">
        <f>IF('by Cohort (Step 0)'!CG68&gt;0,'by Cohort (Step 0)'!CG68,"")</f>
      </c>
      <c r="CH69" s="2">
        <f>IF('by Cohort (Step 0)'!CH68&gt;0,'by Cohort (Step 0)'!CH68,"")</f>
      </c>
      <c r="CI69" s="2">
        <f>IF('by Cohort (Step 0)'!CI68&gt;0,'by Cohort (Step 0)'!CI68,"")</f>
      </c>
      <c r="CJ69" s="2">
        <f>IF('by Cohort (Step 0)'!CJ68&gt;0,'by Cohort (Step 0)'!CJ68,"")</f>
      </c>
      <c r="CK69" s="2">
        <f>IF('by Cohort (Step 0)'!CK68&gt;0,'by Cohort (Step 0)'!CK68,"")</f>
      </c>
      <c r="CL69" s="2">
        <f>IF('by Cohort (Step 0)'!CL68&gt;0,'by Cohort (Step 0)'!CL68,"")</f>
      </c>
      <c r="CM69" s="2">
        <f>IF('by Cohort (Step 0)'!CM68&gt;0,'by Cohort (Step 0)'!CM68,"")</f>
      </c>
      <c r="CN69" s="2">
        <f>IF('by Cohort (Step 0)'!CN68&gt;0,'by Cohort (Step 0)'!CN68,"")</f>
      </c>
      <c r="CO69" s="2">
        <f>IF('by Cohort (Step 0)'!CO68&gt;0,'by Cohort (Step 0)'!CO68,"")</f>
      </c>
      <c r="CP69" s="2">
        <f>IF('by Cohort (Step 0)'!CP68&gt;0,'by Cohort (Step 0)'!CP68,"")</f>
      </c>
      <c r="CQ69" s="2">
        <f>IF('by Cohort (Step 0)'!CQ68&gt;0,'by Cohort (Step 0)'!CQ68,"")</f>
      </c>
      <c r="CR69" s="2">
        <f>IF('by Cohort (Step 0)'!CR68&gt;0,'by Cohort (Step 0)'!CR68,"")</f>
      </c>
      <c r="CS69" s="2">
        <f>IF('by Cohort (Step 0)'!CS68&gt;0,'by Cohort (Step 0)'!CS68,"")</f>
      </c>
      <c r="CT69" s="2">
        <f>IF('by Cohort (Step 0)'!CT68&gt;0,'by Cohort (Step 0)'!CT68,"")</f>
      </c>
      <c r="CU69" s="2">
        <f>IF('by Cohort (Step 0)'!CU68&gt;0,'by Cohort (Step 0)'!CU68,"")</f>
      </c>
      <c r="CV69" s="2">
        <f>IF('by Cohort (Step 0)'!CV68&gt;0,'by Cohort (Step 0)'!CV68,"")</f>
      </c>
      <c r="CW69" s="2">
        <f>IF('by Cohort (Step 0)'!CW68&gt;0,'by Cohort (Step 0)'!CW68,"")</f>
      </c>
      <c r="CX69" s="2">
        <f>IF('by Cohort (Step 0)'!CX68&gt;0,'by Cohort (Step 0)'!CX68,"")</f>
      </c>
      <c r="CY69" s="2">
        <f>IF('by Cohort (Step 0)'!CY68&gt;0,'by Cohort (Step 0)'!CY68,"")</f>
      </c>
      <c r="CZ69" s="2">
        <f>IF('by Cohort (Step 0)'!CZ68&gt;0,'by Cohort (Step 0)'!CZ68,"")</f>
      </c>
      <c r="DA69" s="2">
        <f>IF('by Cohort (Step 0)'!DA68&gt;0,'by Cohort (Step 0)'!DA68,"")</f>
      </c>
      <c r="DB69" s="2">
        <f>IF('by Cohort (Step 0)'!DB68&gt;0,'by Cohort (Step 0)'!DB68,"")</f>
      </c>
      <c r="DC69" s="2">
        <f>IF('by Cohort (Step 0)'!DC68&gt;0,'by Cohort (Step 0)'!DC68,"")</f>
      </c>
      <c r="DD69" s="2">
        <f>IF('by Cohort (Step 0)'!DD68&gt;0,'by Cohort (Step 0)'!DD68,"")</f>
      </c>
      <c r="DE69" s="2">
        <f>IF('by Cohort (Step 0)'!DE68&gt;0,'by Cohort (Step 0)'!DE68,"")</f>
      </c>
      <c r="DF69" s="2">
        <f>IF('by Cohort (Step 0)'!DF68&gt;0,'by Cohort (Step 0)'!DF68,"")</f>
      </c>
      <c r="DG69" s="2">
        <f>IF('by Cohort (Step 0)'!DG68&gt;0,'by Cohort (Step 0)'!DG68,"")</f>
      </c>
      <c r="DH69" s="2">
        <f>IF('by Cohort (Step 0)'!DH68&gt;0,'by Cohort (Step 0)'!DH68,"")</f>
      </c>
      <c r="DI69" s="2">
        <f>IF('by Cohort (Step 0)'!DI68&gt;0,'by Cohort (Step 0)'!DI68,"")</f>
      </c>
      <c r="DJ69" s="2">
        <f>IF('by Cohort (Step 0)'!DJ68&gt;0,'by Cohort (Step 0)'!DJ68,"")</f>
      </c>
      <c r="DK69" s="2">
        <f>IF('by Cohort (Step 0)'!DK68&gt;0,'by Cohort (Step 0)'!DK68,"")</f>
      </c>
      <c r="DL69" s="2">
        <f>IF('by Cohort (Step 0)'!DL68&gt;0,'by Cohort (Step 0)'!DL68,"")</f>
      </c>
      <c r="DM69" s="2">
        <f>IF('by Cohort (Step 0)'!DM68&gt;0,'by Cohort (Step 0)'!DM68,"")</f>
      </c>
      <c r="DN69" s="2">
        <f>IF('by Cohort (Step 0)'!DN68&gt;0,'by Cohort (Step 0)'!DN68,"")</f>
      </c>
      <c r="DO69" s="2">
        <f>IF('by Cohort (Step 0)'!DO68&gt;0,'by Cohort (Step 0)'!DO68,"")</f>
      </c>
    </row>
    <row r="70" spans="1:119" ht="12.75">
      <c r="A70" s="1">
        <f>Input!A70</f>
        <v>67</v>
      </c>
      <c r="B70" s="2">
        <f>IF('by Cohort (Step 0)'!B69&gt;0,'by Cohort (Step 0)'!B69,"")</f>
      </c>
      <c r="C70" s="2">
        <f>IF('by Cohort (Step 0)'!C69&gt;0,'by Cohort (Step 0)'!C69,"")</f>
      </c>
      <c r="D70" s="2">
        <f>IF('by Cohort (Step 0)'!D69&gt;0,'by Cohort (Step 0)'!D69,"")</f>
      </c>
      <c r="E70" s="2">
        <f>IF('by Cohort (Step 0)'!E69&gt;0,'by Cohort (Step 0)'!E69,"")</f>
      </c>
      <c r="F70" s="2">
        <f>IF('by Cohort (Step 0)'!F69&gt;0,'by Cohort (Step 0)'!F69,"")</f>
      </c>
      <c r="G70" s="2">
        <f>IF('by Cohort (Step 0)'!G69&gt;0,'by Cohort (Step 0)'!G69,"")</f>
      </c>
      <c r="H70" s="2">
        <f>IF('by Cohort (Step 0)'!H69&gt;0,'by Cohort (Step 0)'!H69,"")</f>
      </c>
      <c r="I70" s="2">
        <f>IF('by Cohort (Step 0)'!I69&gt;0,'by Cohort (Step 0)'!I69,"")</f>
      </c>
      <c r="J70" s="2">
        <f>IF('by Cohort (Step 0)'!J69&gt;0,'by Cohort (Step 0)'!J69,"")</f>
      </c>
      <c r="K70" s="2">
        <f>IF('by Cohort (Step 0)'!K69&gt;0,'by Cohort (Step 0)'!K69,"")</f>
      </c>
      <c r="L70" s="2">
        <f>IF('by Cohort (Step 0)'!L69&gt;0,'by Cohort (Step 0)'!L69,"")</f>
      </c>
      <c r="M70" s="2">
        <f>IF('by Cohort (Step 0)'!M69&gt;0,'by Cohort (Step 0)'!M69,"")</f>
      </c>
      <c r="N70" s="2">
        <f>IF('by Cohort (Step 0)'!N69&gt;0,'by Cohort (Step 0)'!N69,"")</f>
      </c>
      <c r="O70" s="2">
        <f>IF('by Cohort (Step 0)'!O69&gt;0,'by Cohort (Step 0)'!O69,"")</f>
      </c>
      <c r="P70" s="2">
        <f>IF('by Cohort (Step 0)'!P69&gt;0,'by Cohort (Step 0)'!P69,"")</f>
      </c>
      <c r="Q70" s="2">
        <f>IF('by Cohort (Step 0)'!Q69&gt;0,'by Cohort (Step 0)'!Q69,"")</f>
      </c>
      <c r="R70" s="2">
        <f>IF('by Cohort (Step 0)'!R69&gt;0,'by Cohort (Step 0)'!R69,"")</f>
      </c>
      <c r="S70" s="2">
        <f>IF('by Cohort (Step 0)'!S69&gt;0,'by Cohort (Step 0)'!S69,"")</f>
      </c>
      <c r="T70" s="2">
        <f>IF('by Cohort (Step 0)'!T69&gt;0,'by Cohort (Step 0)'!T69,"")</f>
      </c>
      <c r="U70" s="2">
        <f>IF('by Cohort (Step 0)'!U69&gt;0,'by Cohort (Step 0)'!U69,"")</f>
      </c>
      <c r="V70" s="2">
        <f>IF('by Cohort (Step 0)'!V69&gt;0,'by Cohort (Step 0)'!V69,"")</f>
      </c>
      <c r="W70" s="2">
        <f>IF('by Cohort (Step 0)'!W69&gt;0,'by Cohort (Step 0)'!W69,"")</f>
      </c>
      <c r="X70" s="2">
        <f>IF('by Cohort (Step 0)'!X69&gt;0,'by Cohort (Step 0)'!X69,"")</f>
      </c>
      <c r="Y70" s="2">
        <f>IF('by Cohort (Step 0)'!Y69&gt;0,'by Cohort (Step 0)'!Y69,"")</f>
        <v>67</v>
      </c>
      <c r="Z70" s="2">
        <f>IF('by Cohort (Step 0)'!Z69&gt;0,'by Cohort (Step 0)'!Z69,"")</f>
        <v>67</v>
      </c>
      <c r="AA70" s="2">
        <f>IF('by Cohort (Step 0)'!AA69&gt;0,'by Cohort (Step 0)'!AA69,"")</f>
        <v>67</v>
      </c>
      <c r="AB70" s="2">
        <f>IF('by Cohort (Step 0)'!AB69&gt;0,'by Cohort (Step 0)'!AB69,"")</f>
        <v>67</v>
      </c>
      <c r="AC70" s="2">
        <f>IF('by Cohort (Step 0)'!AC69&gt;0,'by Cohort (Step 0)'!AC69,"")</f>
        <v>67</v>
      </c>
      <c r="AD70" s="2">
        <f>IF('by Cohort (Step 0)'!AD69&gt;0,'by Cohort (Step 0)'!AD69,"")</f>
        <v>67</v>
      </c>
      <c r="AE70" s="2">
        <f>IF('by Cohort (Step 0)'!AE69&gt;0,'by Cohort (Step 0)'!AE69,"")</f>
        <v>67</v>
      </c>
      <c r="AF70" s="2">
        <f>IF('by Cohort (Step 0)'!AF69&gt;0,'by Cohort (Step 0)'!AF69,"")</f>
        <v>67</v>
      </c>
      <c r="AG70" s="2">
        <f>IF('by Cohort (Step 0)'!AG69&gt;0,'by Cohort (Step 0)'!AG69,"")</f>
        <v>67</v>
      </c>
      <c r="AH70" s="2">
        <f>IF('by Cohort (Step 0)'!AH69&gt;0,'by Cohort (Step 0)'!AH69,"")</f>
        <v>67</v>
      </c>
      <c r="AI70" s="2">
        <f>IF('by Cohort (Step 0)'!AI69&gt;0,'by Cohort (Step 0)'!AI69,"")</f>
        <v>67</v>
      </c>
      <c r="AJ70" s="2">
        <f>IF('by Cohort (Step 0)'!AJ69&gt;0,'by Cohort (Step 0)'!AJ69,"")</f>
        <v>67</v>
      </c>
      <c r="AK70" s="2">
        <f>IF('by Cohort (Step 0)'!AK69&gt;0,'by Cohort (Step 0)'!AK69,"")</f>
        <v>67</v>
      </c>
      <c r="AL70" s="2">
        <f>IF('by Cohort (Step 0)'!AL69&gt;0,'by Cohort (Step 0)'!AL69,"")</f>
        <v>67</v>
      </c>
      <c r="AM70" s="2">
        <f>IF('by Cohort (Step 0)'!AM69&gt;0,'by Cohort (Step 0)'!AM69,"")</f>
        <v>67</v>
      </c>
      <c r="AN70" s="2">
        <f>IF('by Cohort (Step 0)'!AN69&gt;0,'by Cohort (Step 0)'!AN69,"")</f>
        <v>67</v>
      </c>
      <c r="AO70" s="2">
        <f>IF('by Cohort (Step 0)'!AO69&gt;0,'by Cohort (Step 0)'!AO69,"")</f>
        <v>67</v>
      </c>
      <c r="AP70" s="2">
        <f>IF('by Cohort (Step 0)'!AP69&gt;0,'by Cohort (Step 0)'!AP69,"")</f>
        <v>67</v>
      </c>
      <c r="AQ70" s="2">
        <f>IF('by Cohort (Step 0)'!AQ69&gt;0,'by Cohort (Step 0)'!AQ69,"")</f>
        <v>67</v>
      </c>
      <c r="AR70" s="2">
        <f>IF('by Cohort (Step 0)'!AR69&gt;0,'by Cohort (Step 0)'!AR69,"")</f>
        <v>67</v>
      </c>
      <c r="AS70" s="2">
        <f>IF('by Cohort (Step 0)'!AS69&gt;0,'by Cohort (Step 0)'!AS69,"")</f>
        <v>67</v>
      </c>
      <c r="AT70" s="2">
        <f>IF('by Cohort (Step 0)'!AT69&gt;0,'by Cohort (Step 0)'!AT69,"")</f>
        <v>67</v>
      </c>
      <c r="AU70" s="2">
        <f>IF('by Cohort (Step 0)'!AU69&gt;0,'by Cohort (Step 0)'!AU69,"")</f>
        <v>67</v>
      </c>
      <c r="AV70" s="2">
        <f>IF('by Cohort (Step 0)'!AV69&gt;0,'by Cohort (Step 0)'!AV69,"")</f>
        <v>67</v>
      </c>
      <c r="AW70" s="2">
        <f>IF('by Cohort (Step 0)'!AW69&gt;0,'by Cohort (Step 0)'!AW69,"")</f>
        <v>67</v>
      </c>
      <c r="AX70" s="2">
        <f>IF('by Cohort (Step 0)'!AX69&gt;0,'by Cohort (Step 0)'!AX69,"")</f>
        <v>67</v>
      </c>
      <c r="AY70" s="2">
        <f>IF('by Cohort (Step 0)'!AY69&gt;0,'by Cohort (Step 0)'!AY69,"")</f>
        <v>67</v>
      </c>
      <c r="AZ70" s="2">
        <f>IF('by Cohort (Step 0)'!AZ69&gt;0,'by Cohort (Step 0)'!AZ69,"")</f>
        <v>67</v>
      </c>
      <c r="BA70" s="2">
        <f>IF('by Cohort (Step 0)'!BA69&gt;0,'by Cohort (Step 0)'!BA69,"")</f>
      </c>
      <c r="BB70" s="2">
        <f>IF('by Cohort (Step 0)'!BB69&gt;0,'by Cohort (Step 0)'!BB69,"")</f>
      </c>
      <c r="BC70" s="2">
        <f>IF('by Cohort (Step 0)'!BC69&gt;0,'by Cohort (Step 0)'!BC69,"")</f>
      </c>
      <c r="BD70" s="2">
        <f>IF('by Cohort (Step 0)'!BD69&gt;0,'by Cohort (Step 0)'!BD69,"")</f>
      </c>
      <c r="BE70" s="2">
        <f>IF('by Cohort (Step 0)'!BE69&gt;0,'by Cohort (Step 0)'!BE69,"")</f>
      </c>
      <c r="BF70" s="2">
        <f>IF('by Cohort (Step 0)'!BF69&gt;0,'by Cohort (Step 0)'!BF69,"")</f>
      </c>
      <c r="BG70" s="2">
        <f>IF('by Cohort (Step 0)'!BG69&gt;0,'by Cohort (Step 0)'!BG69,"")</f>
      </c>
      <c r="BH70" s="2">
        <f>IF('by Cohort (Step 0)'!BH69&gt;0,'by Cohort (Step 0)'!BH69,"")</f>
      </c>
      <c r="BI70" s="2">
        <f>IF('by Cohort (Step 0)'!BI69&gt;0,'by Cohort (Step 0)'!BI69,"")</f>
      </c>
      <c r="BJ70" s="2">
        <f>IF('by Cohort (Step 0)'!BJ69&gt;0,'by Cohort (Step 0)'!BJ69,"")</f>
      </c>
      <c r="BK70" s="2">
        <f>IF('by Cohort (Step 0)'!BK69&gt;0,'by Cohort (Step 0)'!BK69,"")</f>
      </c>
      <c r="BL70" s="2">
        <f>IF('by Cohort (Step 0)'!BL69&gt;0,'by Cohort (Step 0)'!BL69,"")</f>
      </c>
      <c r="BM70" s="2">
        <f>IF('by Cohort (Step 0)'!BM69&gt;0,'by Cohort (Step 0)'!BM69,"")</f>
      </c>
      <c r="BN70" s="2">
        <f>IF('by Cohort (Step 0)'!BN69&gt;0,'by Cohort (Step 0)'!BN69,"")</f>
      </c>
      <c r="BO70" s="2">
        <f>IF('by Cohort (Step 0)'!BO69&gt;0,'by Cohort (Step 0)'!BO69,"")</f>
      </c>
      <c r="BP70" s="2">
        <f>IF('by Cohort (Step 0)'!BP69&gt;0,'by Cohort (Step 0)'!BP69,"")</f>
      </c>
      <c r="BQ70" s="2">
        <f>IF('by Cohort (Step 0)'!BQ69&gt;0,'by Cohort (Step 0)'!BQ69,"")</f>
      </c>
      <c r="BR70" s="2">
        <f>IF('by Cohort (Step 0)'!BR69&gt;0,'by Cohort (Step 0)'!BR69,"")</f>
      </c>
      <c r="BS70" s="2">
        <f>IF('by Cohort (Step 0)'!BS69&gt;0,'by Cohort (Step 0)'!BS69,"")</f>
      </c>
      <c r="BT70" s="2">
        <f>IF('by Cohort (Step 0)'!BT69&gt;0,'by Cohort (Step 0)'!BT69,"")</f>
      </c>
      <c r="BU70" s="2">
        <f>IF('by Cohort (Step 0)'!BU69&gt;0,'by Cohort (Step 0)'!BU69,"")</f>
      </c>
      <c r="BV70" s="2">
        <f>IF('by Cohort (Step 0)'!BV69&gt;0,'by Cohort (Step 0)'!BV69,"")</f>
      </c>
      <c r="BW70" s="2">
        <f>IF('by Cohort (Step 0)'!BW69&gt;0,'by Cohort (Step 0)'!BW69,"")</f>
      </c>
      <c r="BX70" s="2">
        <f>IF('by Cohort (Step 0)'!BX69&gt;0,'by Cohort (Step 0)'!BX69,"")</f>
      </c>
      <c r="BY70" s="2">
        <f>IF('by Cohort (Step 0)'!BY69&gt;0,'by Cohort (Step 0)'!BY69,"")</f>
      </c>
      <c r="BZ70" s="2">
        <f>IF('by Cohort (Step 0)'!BZ69&gt;0,'by Cohort (Step 0)'!BZ69,"")</f>
      </c>
      <c r="CA70" s="2">
        <f>IF('by Cohort (Step 0)'!CA69&gt;0,'by Cohort (Step 0)'!CA69,"")</f>
      </c>
      <c r="CB70" s="2">
        <f>IF('by Cohort (Step 0)'!CB69&gt;0,'by Cohort (Step 0)'!CB69,"")</f>
      </c>
      <c r="CC70" s="2">
        <f>IF('by Cohort (Step 0)'!CC69&gt;0,'by Cohort (Step 0)'!CC69,"")</f>
      </c>
      <c r="CD70" s="2">
        <f>IF('by Cohort (Step 0)'!CD69&gt;0,'by Cohort (Step 0)'!CD69,"")</f>
      </c>
      <c r="CE70" s="2">
        <f>IF('by Cohort (Step 0)'!CE69&gt;0,'by Cohort (Step 0)'!CE69,"")</f>
      </c>
      <c r="CF70" s="2">
        <f>IF('by Cohort (Step 0)'!CF69&gt;0,'by Cohort (Step 0)'!CF69,"")</f>
      </c>
      <c r="CG70" s="2">
        <f>IF('by Cohort (Step 0)'!CG69&gt;0,'by Cohort (Step 0)'!CG69,"")</f>
      </c>
      <c r="CH70" s="2">
        <f>IF('by Cohort (Step 0)'!CH69&gt;0,'by Cohort (Step 0)'!CH69,"")</f>
      </c>
      <c r="CI70" s="2">
        <f>IF('by Cohort (Step 0)'!CI69&gt;0,'by Cohort (Step 0)'!CI69,"")</f>
      </c>
      <c r="CJ70" s="2">
        <f>IF('by Cohort (Step 0)'!CJ69&gt;0,'by Cohort (Step 0)'!CJ69,"")</f>
      </c>
      <c r="CK70" s="2">
        <f>IF('by Cohort (Step 0)'!CK69&gt;0,'by Cohort (Step 0)'!CK69,"")</f>
      </c>
      <c r="CL70" s="2">
        <f>IF('by Cohort (Step 0)'!CL69&gt;0,'by Cohort (Step 0)'!CL69,"")</f>
      </c>
      <c r="CM70" s="2">
        <f>IF('by Cohort (Step 0)'!CM69&gt;0,'by Cohort (Step 0)'!CM69,"")</f>
      </c>
      <c r="CN70" s="2">
        <f>IF('by Cohort (Step 0)'!CN69&gt;0,'by Cohort (Step 0)'!CN69,"")</f>
      </c>
      <c r="CO70" s="2">
        <f>IF('by Cohort (Step 0)'!CO69&gt;0,'by Cohort (Step 0)'!CO69,"")</f>
      </c>
      <c r="CP70" s="2">
        <f>IF('by Cohort (Step 0)'!CP69&gt;0,'by Cohort (Step 0)'!CP69,"")</f>
      </c>
      <c r="CQ70" s="2">
        <f>IF('by Cohort (Step 0)'!CQ69&gt;0,'by Cohort (Step 0)'!CQ69,"")</f>
      </c>
      <c r="CR70" s="2">
        <f>IF('by Cohort (Step 0)'!CR69&gt;0,'by Cohort (Step 0)'!CR69,"")</f>
      </c>
      <c r="CS70" s="2">
        <f>IF('by Cohort (Step 0)'!CS69&gt;0,'by Cohort (Step 0)'!CS69,"")</f>
      </c>
      <c r="CT70" s="2">
        <f>IF('by Cohort (Step 0)'!CT69&gt;0,'by Cohort (Step 0)'!CT69,"")</f>
      </c>
      <c r="CU70" s="2">
        <f>IF('by Cohort (Step 0)'!CU69&gt;0,'by Cohort (Step 0)'!CU69,"")</f>
      </c>
      <c r="CV70" s="2">
        <f>IF('by Cohort (Step 0)'!CV69&gt;0,'by Cohort (Step 0)'!CV69,"")</f>
      </c>
      <c r="CW70" s="2">
        <f>IF('by Cohort (Step 0)'!CW69&gt;0,'by Cohort (Step 0)'!CW69,"")</f>
      </c>
      <c r="CX70" s="2">
        <f>IF('by Cohort (Step 0)'!CX69&gt;0,'by Cohort (Step 0)'!CX69,"")</f>
      </c>
      <c r="CY70" s="2">
        <f>IF('by Cohort (Step 0)'!CY69&gt;0,'by Cohort (Step 0)'!CY69,"")</f>
      </c>
      <c r="CZ70" s="2">
        <f>IF('by Cohort (Step 0)'!CZ69&gt;0,'by Cohort (Step 0)'!CZ69,"")</f>
      </c>
      <c r="DA70" s="2">
        <f>IF('by Cohort (Step 0)'!DA69&gt;0,'by Cohort (Step 0)'!DA69,"")</f>
      </c>
      <c r="DB70" s="2">
        <f>IF('by Cohort (Step 0)'!DB69&gt;0,'by Cohort (Step 0)'!DB69,"")</f>
      </c>
      <c r="DC70" s="2">
        <f>IF('by Cohort (Step 0)'!DC69&gt;0,'by Cohort (Step 0)'!DC69,"")</f>
      </c>
      <c r="DD70" s="2">
        <f>IF('by Cohort (Step 0)'!DD69&gt;0,'by Cohort (Step 0)'!DD69,"")</f>
      </c>
      <c r="DE70" s="2">
        <f>IF('by Cohort (Step 0)'!DE69&gt;0,'by Cohort (Step 0)'!DE69,"")</f>
      </c>
      <c r="DF70" s="2">
        <f>IF('by Cohort (Step 0)'!DF69&gt;0,'by Cohort (Step 0)'!DF69,"")</f>
      </c>
      <c r="DG70" s="2">
        <f>IF('by Cohort (Step 0)'!DG69&gt;0,'by Cohort (Step 0)'!DG69,"")</f>
      </c>
      <c r="DH70" s="2">
        <f>IF('by Cohort (Step 0)'!DH69&gt;0,'by Cohort (Step 0)'!DH69,"")</f>
      </c>
      <c r="DI70" s="2">
        <f>IF('by Cohort (Step 0)'!DI69&gt;0,'by Cohort (Step 0)'!DI69,"")</f>
      </c>
      <c r="DJ70" s="2">
        <f>IF('by Cohort (Step 0)'!DJ69&gt;0,'by Cohort (Step 0)'!DJ69,"")</f>
      </c>
      <c r="DK70" s="2">
        <f>IF('by Cohort (Step 0)'!DK69&gt;0,'by Cohort (Step 0)'!DK69,"")</f>
      </c>
      <c r="DL70" s="2">
        <f>IF('by Cohort (Step 0)'!DL69&gt;0,'by Cohort (Step 0)'!DL69,"")</f>
      </c>
      <c r="DM70" s="2">
        <f>IF('by Cohort (Step 0)'!DM69&gt;0,'by Cohort (Step 0)'!DM69,"")</f>
      </c>
      <c r="DN70" s="2">
        <f>IF('by Cohort (Step 0)'!DN69&gt;0,'by Cohort (Step 0)'!DN69,"")</f>
      </c>
      <c r="DO70" s="2">
        <f>IF('by Cohort (Step 0)'!DO69&gt;0,'by Cohort (Step 0)'!DO69,"")</f>
      </c>
    </row>
    <row r="71" spans="1:119" ht="12.75">
      <c r="A71" s="1">
        <f>Input!A71</f>
        <v>68</v>
      </c>
      <c r="B71" s="2">
        <f>IF('by Cohort (Step 0)'!B70&gt;0,'by Cohort (Step 0)'!B70,"")</f>
      </c>
      <c r="C71" s="2">
        <f>IF('by Cohort (Step 0)'!C70&gt;0,'by Cohort (Step 0)'!C70,"")</f>
      </c>
      <c r="D71" s="2">
        <f>IF('by Cohort (Step 0)'!D70&gt;0,'by Cohort (Step 0)'!D70,"")</f>
      </c>
      <c r="E71" s="2">
        <f>IF('by Cohort (Step 0)'!E70&gt;0,'by Cohort (Step 0)'!E70,"")</f>
      </c>
      <c r="F71" s="2">
        <f>IF('by Cohort (Step 0)'!F70&gt;0,'by Cohort (Step 0)'!F70,"")</f>
      </c>
      <c r="G71" s="2">
        <f>IF('by Cohort (Step 0)'!G70&gt;0,'by Cohort (Step 0)'!G70,"")</f>
      </c>
      <c r="H71" s="2">
        <f>IF('by Cohort (Step 0)'!H70&gt;0,'by Cohort (Step 0)'!H70,"")</f>
      </c>
      <c r="I71" s="2">
        <f>IF('by Cohort (Step 0)'!I70&gt;0,'by Cohort (Step 0)'!I70,"")</f>
      </c>
      <c r="J71" s="2">
        <f>IF('by Cohort (Step 0)'!J70&gt;0,'by Cohort (Step 0)'!J70,"")</f>
      </c>
      <c r="K71" s="2">
        <f>IF('by Cohort (Step 0)'!K70&gt;0,'by Cohort (Step 0)'!K70,"")</f>
      </c>
      <c r="L71" s="2">
        <f>IF('by Cohort (Step 0)'!L70&gt;0,'by Cohort (Step 0)'!L70,"")</f>
      </c>
      <c r="M71" s="2">
        <f>IF('by Cohort (Step 0)'!M70&gt;0,'by Cohort (Step 0)'!M70,"")</f>
      </c>
      <c r="N71" s="2">
        <f>IF('by Cohort (Step 0)'!N70&gt;0,'by Cohort (Step 0)'!N70,"")</f>
      </c>
      <c r="O71" s="2">
        <f>IF('by Cohort (Step 0)'!O70&gt;0,'by Cohort (Step 0)'!O70,"")</f>
      </c>
      <c r="P71" s="2">
        <f>IF('by Cohort (Step 0)'!P70&gt;0,'by Cohort (Step 0)'!P70,"")</f>
      </c>
      <c r="Q71" s="2">
        <f>IF('by Cohort (Step 0)'!Q70&gt;0,'by Cohort (Step 0)'!Q70,"")</f>
      </c>
      <c r="R71" s="2">
        <f>IF('by Cohort (Step 0)'!R70&gt;0,'by Cohort (Step 0)'!R70,"")</f>
      </c>
      <c r="S71" s="2">
        <f>IF('by Cohort (Step 0)'!S70&gt;0,'by Cohort (Step 0)'!S70,"")</f>
      </c>
      <c r="T71" s="2">
        <f>IF('by Cohort (Step 0)'!T70&gt;0,'by Cohort (Step 0)'!T70,"")</f>
      </c>
      <c r="U71" s="2">
        <f>IF('by Cohort (Step 0)'!U70&gt;0,'by Cohort (Step 0)'!U70,"")</f>
      </c>
      <c r="V71" s="2">
        <f>IF('by Cohort (Step 0)'!V70&gt;0,'by Cohort (Step 0)'!V70,"")</f>
      </c>
      <c r="W71" s="2">
        <f>IF('by Cohort (Step 0)'!W70&gt;0,'by Cohort (Step 0)'!W70,"")</f>
      </c>
      <c r="X71" s="2">
        <f>IF('by Cohort (Step 0)'!X70&gt;0,'by Cohort (Step 0)'!X70,"")</f>
        <v>68</v>
      </c>
      <c r="Y71" s="2">
        <f>IF('by Cohort (Step 0)'!Y70&gt;0,'by Cohort (Step 0)'!Y70,"")</f>
        <v>68</v>
      </c>
      <c r="Z71" s="2">
        <f>IF('by Cohort (Step 0)'!Z70&gt;0,'by Cohort (Step 0)'!Z70,"")</f>
        <v>68</v>
      </c>
      <c r="AA71" s="2">
        <f>IF('by Cohort (Step 0)'!AA70&gt;0,'by Cohort (Step 0)'!AA70,"")</f>
        <v>68</v>
      </c>
      <c r="AB71" s="2">
        <f>IF('by Cohort (Step 0)'!AB70&gt;0,'by Cohort (Step 0)'!AB70,"")</f>
        <v>68</v>
      </c>
      <c r="AC71" s="2">
        <f>IF('by Cohort (Step 0)'!AC70&gt;0,'by Cohort (Step 0)'!AC70,"")</f>
        <v>68</v>
      </c>
      <c r="AD71" s="2">
        <f>IF('by Cohort (Step 0)'!AD70&gt;0,'by Cohort (Step 0)'!AD70,"")</f>
        <v>68</v>
      </c>
      <c r="AE71" s="2">
        <f>IF('by Cohort (Step 0)'!AE70&gt;0,'by Cohort (Step 0)'!AE70,"")</f>
        <v>68</v>
      </c>
      <c r="AF71" s="2">
        <f>IF('by Cohort (Step 0)'!AF70&gt;0,'by Cohort (Step 0)'!AF70,"")</f>
        <v>68</v>
      </c>
      <c r="AG71" s="2">
        <f>IF('by Cohort (Step 0)'!AG70&gt;0,'by Cohort (Step 0)'!AG70,"")</f>
        <v>68</v>
      </c>
      <c r="AH71" s="2">
        <f>IF('by Cohort (Step 0)'!AH70&gt;0,'by Cohort (Step 0)'!AH70,"")</f>
        <v>68</v>
      </c>
      <c r="AI71" s="2">
        <f>IF('by Cohort (Step 0)'!AI70&gt;0,'by Cohort (Step 0)'!AI70,"")</f>
        <v>68</v>
      </c>
      <c r="AJ71" s="2">
        <f>IF('by Cohort (Step 0)'!AJ70&gt;0,'by Cohort (Step 0)'!AJ70,"")</f>
        <v>68</v>
      </c>
      <c r="AK71" s="2">
        <f>IF('by Cohort (Step 0)'!AK70&gt;0,'by Cohort (Step 0)'!AK70,"")</f>
        <v>68</v>
      </c>
      <c r="AL71" s="2">
        <f>IF('by Cohort (Step 0)'!AL70&gt;0,'by Cohort (Step 0)'!AL70,"")</f>
        <v>68</v>
      </c>
      <c r="AM71" s="2">
        <f>IF('by Cohort (Step 0)'!AM70&gt;0,'by Cohort (Step 0)'!AM70,"")</f>
        <v>68</v>
      </c>
      <c r="AN71" s="2">
        <f>IF('by Cohort (Step 0)'!AN70&gt;0,'by Cohort (Step 0)'!AN70,"")</f>
        <v>68</v>
      </c>
      <c r="AO71" s="2">
        <f>IF('by Cohort (Step 0)'!AO70&gt;0,'by Cohort (Step 0)'!AO70,"")</f>
        <v>68</v>
      </c>
      <c r="AP71" s="2">
        <f>IF('by Cohort (Step 0)'!AP70&gt;0,'by Cohort (Step 0)'!AP70,"")</f>
        <v>68</v>
      </c>
      <c r="AQ71" s="2">
        <f>IF('by Cohort (Step 0)'!AQ70&gt;0,'by Cohort (Step 0)'!AQ70,"")</f>
        <v>68</v>
      </c>
      <c r="AR71" s="2">
        <f>IF('by Cohort (Step 0)'!AR70&gt;0,'by Cohort (Step 0)'!AR70,"")</f>
        <v>68</v>
      </c>
      <c r="AS71" s="2">
        <f>IF('by Cohort (Step 0)'!AS70&gt;0,'by Cohort (Step 0)'!AS70,"")</f>
        <v>68</v>
      </c>
      <c r="AT71" s="2">
        <f>IF('by Cohort (Step 0)'!AT70&gt;0,'by Cohort (Step 0)'!AT70,"")</f>
        <v>68</v>
      </c>
      <c r="AU71" s="2">
        <f>IF('by Cohort (Step 0)'!AU70&gt;0,'by Cohort (Step 0)'!AU70,"")</f>
        <v>68</v>
      </c>
      <c r="AV71" s="2">
        <f>IF('by Cohort (Step 0)'!AV70&gt;0,'by Cohort (Step 0)'!AV70,"")</f>
        <v>68</v>
      </c>
      <c r="AW71" s="2">
        <f>IF('by Cohort (Step 0)'!AW70&gt;0,'by Cohort (Step 0)'!AW70,"")</f>
        <v>68</v>
      </c>
      <c r="AX71" s="2">
        <f>IF('by Cohort (Step 0)'!AX70&gt;0,'by Cohort (Step 0)'!AX70,"")</f>
        <v>68</v>
      </c>
      <c r="AY71" s="2">
        <f>IF('by Cohort (Step 0)'!AY70&gt;0,'by Cohort (Step 0)'!AY70,"")</f>
        <v>68</v>
      </c>
      <c r="AZ71" s="2">
        <f>IF('by Cohort (Step 0)'!AZ70&gt;0,'by Cohort (Step 0)'!AZ70,"")</f>
      </c>
      <c r="BA71" s="2">
        <f>IF('by Cohort (Step 0)'!BA70&gt;0,'by Cohort (Step 0)'!BA70,"")</f>
      </c>
      <c r="BB71" s="2">
        <f>IF('by Cohort (Step 0)'!BB70&gt;0,'by Cohort (Step 0)'!BB70,"")</f>
      </c>
      <c r="BC71" s="2">
        <f>IF('by Cohort (Step 0)'!BC70&gt;0,'by Cohort (Step 0)'!BC70,"")</f>
      </c>
      <c r="BD71" s="2">
        <f>IF('by Cohort (Step 0)'!BD70&gt;0,'by Cohort (Step 0)'!BD70,"")</f>
      </c>
      <c r="BE71" s="2">
        <f>IF('by Cohort (Step 0)'!BE70&gt;0,'by Cohort (Step 0)'!BE70,"")</f>
      </c>
      <c r="BF71" s="2">
        <f>IF('by Cohort (Step 0)'!BF70&gt;0,'by Cohort (Step 0)'!BF70,"")</f>
      </c>
      <c r="BG71" s="2">
        <f>IF('by Cohort (Step 0)'!BG70&gt;0,'by Cohort (Step 0)'!BG70,"")</f>
      </c>
      <c r="BH71" s="2">
        <f>IF('by Cohort (Step 0)'!BH70&gt;0,'by Cohort (Step 0)'!BH70,"")</f>
      </c>
      <c r="BI71" s="2">
        <f>IF('by Cohort (Step 0)'!BI70&gt;0,'by Cohort (Step 0)'!BI70,"")</f>
      </c>
      <c r="BJ71" s="2">
        <f>IF('by Cohort (Step 0)'!BJ70&gt;0,'by Cohort (Step 0)'!BJ70,"")</f>
      </c>
      <c r="BK71" s="2">
        <f>IF('by Cohort (Step 0)'!BK70&gt;0,'by Cohort (Step 0)'!BK70,"")</f>
      </c>
      <c r="BL71" s="2">
        <f>IF('by Cohort (Step 0)'!BL70&gt;0,'by Cohort (Step 0)'!BL70,"")</f>
      </c>
      <c r="BM71" s="2">
        <f>IF('by Cohort (Step 0)'!BM70&gt;0,'by Cohort (Step 0)'!BM70,"")</f>
      </c>
      <c r="BN71" s="2">
        <f>IF('by Cohort (Step 0)'!BN70&gt;0,'by Cohort (Step 0)'!BN70,"")</f>
      </c>
      <c r="BO71" s="2">
        <f>IF('by Cohort (Step 0)'!BO70&gt;0,'by Cohort (Step 0)'!BO70,"")</f>
      </c>
      <c r="BP71" s="2">
        <f>IF('by Cohort (Step 0)'!BP70&gt;0,'by Cohort (Step 0)'!BP70,"")</f>
      </c>
      <c r="BQ71" s="2">
        <f>IF('by Cohort (Step 0)'!BQ70&gt;0,'by Cohort (Step 0)'!BQ70,"")</f>
      </c>
      <c r="BR71" s="2">
        <f>IF('by Cohort (Step 0)'!BR70&gt;0,'by Cohort (Step 0)'!BR70,"")</f>
      </c>
      <c r="BS71" s="2">
        <f>IF('by Cohort (Step 0)'!BS70&gt;0,'by Cohort (Step 0)'!BS70,"")</f>
      </c>
      <c r="BT71" s="2">
        <f>IF('by Cohort (Step 0)'!BT70&gt;0,'by Cohort (Step 0)'!BT70,"")</f>
      </c>
      <c r="BU71" s="2">
        <f>IF('by Cohort (Step 0)'!BU70&gt;0,'by Cohort (Step 0)'!BU70,"")</f>
      </c>
      <c r="BV71" s="2">
        <f>IF('by Cohort (Step 0)'!BV70&gt;0,'by Cohort (Step 0)'!BV70,"")</f>
      </c>
      <c r="BW71" s="2">
        <f>IF('by Cohort (Step 0)'!BW70&gt;0,'by Cohort (Step 0)'!BW70,"")</f>
      </c>
      <c r="BX71" s="2">
        <f>IF('by Cohort (Step 0)'!BX70&gt;0,'by Cohort (Step 0)'!BX70,"")</f>
      </c>
      <c r="BY71" s="2">
        <f>IF('by Cohort (Step 0)'!BY70&gt;0,'by Cohort (Step 0)'!BY70,"")</f>
      </c>
      <c r="BZ71" s="2">
        <f>IF('by Cohort (Step 0)'!BZ70&gt;0,'by Cohort (Step 0)'!BZ70,"")</f>
      </c>
      <c r="CA71" s="2">
        <f>IF('by Cohort (Step 0)'!CA70&gt;0,'by Cohort (Step 0)'!CA70,"")</f>
      </c>
      <c r="CB71" s="2">
        <f>IF('by Cohort (Step 0)'!CB70&gt;0,'by Cohort (Step 0)'!CB70,"")</f>
      </c>
      <c r="CC71" s="2">
        <f>IF('by Cohort (Step 0)'!CC70&gt;0,'by Cohort (Step 0)'!CC70,"")</f>
      </c>
      <c r="CD71" s="2">
        <f>IF('by Cohort (Step 0)'!CD70&gt;0,'by Cohort (Step 0)'!CD70,"")</f>
      </c>
      <c r="CE71" s="2">
        <f>IF('by Cohort (Step 0)'!CE70&gt;0,'by Cohort (Step 0)'!CE70,"")</f>
      </c>
      <c r="CF71" s="2">
        <f>IF('by Cohort (Step 0)'!CF70&gt;0,'by Cohort (Step 0)'!CF70,"")</f>
      </c>
      <c r="CG71" s="2">
        <f>IF('by Cohort (Step 0)'!CG70&gt;0,'by Cohort (Step 0)'!CG70,"")</f>
      </c>
      <c r="CH71" s="2">
        <f>IF('by Cohort (Step 0)'!CH70&gt;0,'by Cohort (Step 0)'!CH70,"")</f>
      </c>
      <c r="CI71" s="2">
        <f>IF('by Cohort (Step 0)'!CI70&gt;0,'by Cohort (Step 0)'!CI70,"")</f>
      </c>
      <c r="CJ71" s="2">
        <f>IF('by Cohort (Step 0)'!CJ70&gt;0,'by Cohort (Step 0)'!CJ70,"")</f>
      </c>
      <c r="CK71" s="2">
        <f>IF('by Cohort (Step 0)'!CK70&gt;0,'by Cohort (Step 0)'!CK70,"")</f>
      </c>
      <c r="CL71" s="2">
        <f>IF('by Cohort (Step 0)'!CL70&gt;0,'by Cohort (Step 0)'!CL70,"")</f>
      </c>
      <c r="CM71" s="2">
        <f>IF('by Cohort (Step 0)'!CM70&gt;0,'by Cohort (Step 0)'!CM70,"")</f>
      </c>
      <c r="CN71" s="2">
        <f>IF('by Cohort (Step 0)'!CN70&gt;0,'by Cohort (Step 0)'!CN70,"")</f>
      </c>
      <c r="CO71" s="2">
        <f>IF('by Cohort (Step 0)'!CO70&gt;0,'by Cohort (Step 0)'!CO70,"")</f>
      </c>
      <c r="CP71" s="2">
        <f>IF('by Cohort (Step 0)'!CP70&gt;0,'by Cohort (Step 0)'!CP70,"")</f>
      </c>
      <c r="CQ71" s="2">
        <f>IF('by Cohort (Step 0)'!CQ70&gt;0,'by Cohort (Step 0)'!CQ70,"")</f>
      </c>
      <c r="CR71" s="2">
        <f>IF('by Cohort (Step 0)'!CR70&gt;0,'by Cohort (Step 0)'!CR70,"")</f>
      </c>
      <c r="CS71" s="2">
        <f>IF('by Cohort (Step 0)'!CS70&gt;0,'by Cohort (Step 0)'!CS70,"")</f>
      </c>
      <c r="CT71" s="2">
        <f>IF('by Cohort (Step 0)'!CT70&gt;0,'by Cohort (Step 0)'!CT70,"")</f>
      </c>
      <c r="CU71" s="2">
        <f>IF('by Cohort (Step 0)'!CU70&gt;0,'by Cohort (Step 0)'!CU70,"")</f>
      </c>
      <c r="CV71" s="2">
        <f>IF('by Cohort (Step 0)'!CV70&gt;0,'by Cohort (Step 0)'!CV70,"")</f>
      </c>
      <c r="CW71" s="2">
        <f>IF('by Cohort (Step 0)'!CW70&gt;0,'by Cohort (Step 0)'!CW70,"")</f>
      </c>
      <c r="CX71" s="2">
        <f>IF('by Cohort (Step 0)'!CX70&gt;0,'by Cohort (Step 0)'!CX70,"")</f>
      </c>
      <c r="CY71" s="2">
        <f>IF('by Cohort (Step 0)'!CY70&gt;0,'by Cohort (Step 0)'!CY70,"")</f>
      </c>
      <c r="CZ71" s="2">
        <f>IF('by Cohort (Step 0)'!CZ70&gt;0,'by Cohort (Step 0)'!CZ70,"")</f>
      </c>
      <c r="DA71" s="2">
        <f>IF('by Cohort (Step 0)'!DA70&gt;0,'by Cohort (Step 0)'!DA70,"")</f>
      </c>
      <c r="DB71" s="2">
        <f>IF('by Cohort (Step 0)'!DB70&gt;0,'by Cohort (Step 0)'!DB70,"")</f>
      </c>
      <c r="DC71" s="2">
        <f>IF('by Cohort (Step 0)'!DC70&gt;0,'by Cohort (Step 0)'!DC70,"")</f>
      </c>
      <c r="DD71" s="2">
        <f>IF('by Cohort (Step 0)'!DD70&gt;0,'by Cohort (Step 0)'!DD70,"")</f>
      </c>
      <c r="DE71" s="2">
        <f>IF('by Cohort (Step 0)'!DE70&gt;0,'by Cohort (Step 0)'!DE70,"")</f>
      </c>
      <c r="DF71" s="2">
        <f>IF('by Cohort (Step 0)'!DF70&gt;0,'by Cohort (Step 0)'!DF70,"")</f>
      </c>
      <c r="DG71" s="2">
        <f>IF('by Cohort (Step 0)'!DG70&gt;0,'by Cohort (Step 0)'!DG70,"")</f>
      </c>
      <c r="DH71" s="2">
        <f>IF('by Cohort (Step 0)'!DH70&gt;0,'by Cohort (Step 0)'!DH70,"")</f>
      </c>
      <c r="DI71" s="2">
        <f>IF('by Cohort (Step 0)'!DI70&gt;0,'by Cohort (Step 0)'!DI70,"")</f>
      </c>
      <c r="DJ71" s="2">
        <f>IF('by Cohort (Step 0)'!DJ70&gt;0,'by Cohort (Step 0)'!DJ70,"")</f>
      </c>
      <c r="DK71" s="2">
        <f>IF('by Cohort (Step 0)'!DK70&gt;0,'by Cohort (Step 0)'!DK70,"")</f>
      </c>
      <c r="DL71" s="2">
        <f>IF('by Cohort (Step 0)'!DL70&gt;0,'by Cohort (Step 0)'!DL70,"")</f>
      </c>
      <c r="DM71" s="2">
        <f>IF('by Cohort (Step 0)'!DM70&gt;0,'by Cohort (Step 0)'!DM70,"")</f>
      </c>
      <c r="DN71" s="2">
        <f>IF('by Cohort (Step 0)'!DN70&gt;0,'by Cohort (Step 0)'!DN70,"")</f>
      </c>
      <c r="DO71" s="2">
        <f>IF('by Cohort (Step 0)'!DO70&gt;0,'by Cohort (Step 0)'!DO70,"")</f>
      </c>
    </row>
    <row r="72" spans="1:119" ht="12.75">
      <c r="A72" s="1">
        <f>Input!A72</f>
        <v>69</v>
      </c>
      <c r="B72" s="2">
        <f>IF('by Cohort (Step 0)'!B71&gt;0,'by Cohort (Step 0)'!B71,"")</f>
      </c>
      <c r="C72" s="2">
        <f>IF('by Cohort (Step 0)'!C71&gt;0,'by Cohort (Step 0)'!C71,"")</f>
      </c>
      <c r="D72" s="2">
        <f>IF('by Cohort (Step 0)'!D71&gt;0,'by Cohort (Step 0)'!D71,"")</f>
      </c>
      <c r="E72" s="2">
        <f>IF('by Cohort (Step 0)'!E71&gt;0,'by Cohort (Step 0)'!E71,"")</f>
      </c>
      <c r="F72" s="2">
        <f>IF('by Cohort (Step 0)'!F71&gt;0,'by Cohort (Step 0)'!F71,"")</f>
      </c>
      <c r="G72" s="2">
        <f>IF('by Cohort (Step 0)'!G71&gt;0,'by Cohort (Step 0)'!G71,"")</f>
      </c>
      <c r="H72" s="2">
        <f>IF('by Cohort (Step 0)'!H71&gt;0,'by Cohort (Step 0)'!H71,"")</f>
      </c>
      <c r="I72" s="2">
        <f>IF('by Cohort (Step 0)'!I71&gt;0,'by Cohort (Step 0)'!I71,"")</f>
      </c>
      <c r="J72" s="2">
        <f>IF('by Cohort (Step 0)'!J71&gt;0,'by Cohort (Step 0)'!J71,"")</f>
      </c>
      <c r="K72" s="2">
        <f>IF('by Cohort (Step 0)'!K71&gt;0,'by Cohort (Step 0)'!K71,"")</f>
      </c>
      <c r="L72" s="2">
        <f>IF('by Cohort (Step 0)'!L71&gt;0,'by Cohort (Step 0)'!L71,"")</f>
      </c>
      <c r="M72" s="2">
        <f>IF('by Cohort (Step 0)'!M71&gt;0,'by Cohort (Step 0)'!M71,"")</f>
      </c>
      <c r="N72" s="2">
        <f>IF('by Cohort (Step 0)'!N71&gt;0,'by Cohort (Step 0)'!N71,"")</f>
      </c>
      <c r="O72" s="2">
        <f>IF('by Cohort (Step 0)'!O71&gt;0,'by Cohort (Step 0)'!O71,"")</f>
      </c>
      <c r="P72" s="2">
        <f>IF('by Cohort (Step 0)'!P71&gt;0,'by Cohort (Step 0)'!P71,"")</f>
      </c>
      <c r="Q72" s="2">
        <f>IF('by Cohort (Step 0)'!Q71&gt;0,'by Cohort (Step 0)'!Q71,"")</f>
      </c>
      <c r="R72" s="2">
        <f>IF('by Cohort (Step 0)'!R71&gt;0,'by Cohort (Step 0)'!R71,"")</f>
      </c>
      <c r="S72" s="2">
        <f>IF('by Cohort (Step 0)'!S71&gt;0,'by Cohort (Step 0)'!S71,"")</f>
      </c>
      <c r="T72" s="2">
        <f>IF('by Cohort (Step 0)'!T71&gt;0,'by Cohort (Step 0)'!T71,"")</f>
      </c>
      <c r="U72" s="2">
        <f>IF('by Cohort (Step 0)'!U71&gt;0,'by Cohort (Step 0)'!U71,"")</f>
      </c>
      <c r="V72" s="2">
        <f>IF('by Cohort (Step 0)'!V71&gt;0,'by Cohort (Step 0)'!V71,"")</f>
      </c>
      <c r="W72" s="2">
        <f>IF('by Cohort (Step 0)'!W71&gt;0,'by Cohort (Step 0)'!W71,"")</f>
        <v>69</v>
      </c>
      <c r="X72" s="2">
        <f>IF('by Cohort (Step 0)'!X71&gt;0,'by Cohort (Step 0)'!X71,"")</f>
        <v>69</v>
      </c>
      <c r="Y72" s="2">
        <f>IF('by Cohort (Step 0)'!Y71&gt;0,'by Cohort (Step 0)'!Y71,"")</f>
        <v>69</v>
      </c>
      <c r="Z72" s="2">
        <f>IF('by Cohort (Step 0)'!Z71&gt;0,'by Cohort (Step 0)'!Z71,"")</f>
        <v>69</v>
      </c>
      <c r="AA72" s="2">
        <f>IF('by Cohort (Step 0)'!AA71&gt;0,'by Cohort (Step 0)'!AA71,"")</f>
        <v>69</v>
      </c>
      <c r="AB72" s="2">
        <f>IF('by Cohort (Step 0)'!AB71&gt;0,'by Cohort (Step 0)'!AB71,"")</f>
        <v>69</v>
      </c>
      <c r="AC72" s="2">
        <f>IF('by Cohort (Step 0)'!AC71&gt;0,'by Cohort (Step 0)'!AC71,"")</f>
        <v>69</v>
      </c>
      <c r="AD72" s="2">
        <f>IF('by Cohort (Step 0)'!AD71&gt;0,'by Cohort (Step 0)'!AD71,"")</f>
        <v>69</v>
      </c>
      <c r="AE72" s="2">
        <f>IF('by Cohort (Step 0)'!AE71&gt;0,'by Cohort (Step 0)'!AE71,"")</f>
        <v>69</v>
      </c>
      <c r="AF72" s="2">
        <f>IF('by Cohort (Step 0)'!AF71&gt;0,'by Cohort (Step 0)'!AF71,"")</f>
        <v>69</v>
      </c>
      <c r="AG72" s="2">
        <f>IF('by Cohort (Step 0)'!AG71&gt;0,'by Cohort (Step 0)'!AG71,"")</f>
        <v>69</v>
      </c>
      <c r="AH72" s="2">
        <f>IF('by Cohort (Step 0)'!AH71&gt;0,'by Cohort (Step 0)'!AH71,"")</f>
        <v>69</v>
      </c>
      <c r="AI72" s="2">
        <f>IF('by Cohort (Step 0)'!AI71&gt;0,'by Cohort (Step 0)'!AI71,"")</f>
        <v>69</v>
      </c>
      <c r="AJ72" s="2">
        <f>IF('by Cohort (Step 0)'!AJ71&gt;0,'by Cohort (Step 0)'!AJ71,"")</f>
        <v>69</v>
      </c>
      <c r="AK72" s="2">
        <f>IF('by Cohort (Step 0)'!AK71&gt;0,'by Cohort (Step 0)'!AK71,"")</f>
        <v>69</v>
      </c>
      <c r="AL72" s="2">
        <f>IF('by Cohort (Step 0)'!AL71&gt;0,'by Cohort (Step 0)'!AL71,"")</f>
        <v>69</v>
      </c>
      <c r="AM72" s="2">
        <f>IF('by Cohort (Step 0)'!AM71&gt;0,'by Cohort (Step 0)'!AM71,"")</f>
        <v>69</v>
      </c>
      <c r="AN72" s="2">
        <f>IF('by Cohort (Step 0)'!AN71&gt;0,'by Cohort (Step 0)'!AN71,"")</f>
        <v>69</v>
      </c>
      <c r="AO72" s="2">
        <f>IF('by Cohort (Step 0)'!AO71&gt;0,'by Cohort (Step 0)'!AO71,"")</f>
        <v>69</v>
      </c>
      <c r="AP72" s="2">
        <f>IF('by Cohort (Step 0)'!AP71&gt;0,'by Cohort (Step 0)'!AP71,"")</f>
        <v>69</v>
      </c>
      <c r="AQ72" s="2">
        <f>IF('by Cohort (Step 0)'!AQ71&gt;0,'by Cohort (Step 0)'!AQ71,"")</f>
        <v>69</v>
      </c>
      <c r="AR72" s="2">
        <f>IF('by Cohort (Step 0)'!AR71&gt;0,'by Cohort (Step 0)'!AR71,"")</f>
        <v>69</v>
      </c>
      <c r="AS72" s="2">
        <f>IF('by Cohort (Step 0)'!AS71&gt;0,'by Cohort (Step 0)'!AS71,"")</f>
        <v>69</v>
      </c>
      <c r="AT72" s="2">
        <f>IF('by Cohort (Step 0)'!AT71&gt;0,'by Cohort (Step 0)'!AT71,"")</f>
        <v>69</v>
      </c>
      <c r="AU72" s="2">
        <f>IF('by Cohort (Step 0)'!AU71&gt;0,'by Cohort (Step 0)'!AU71,"")</f>
        <v>69</v>
      </c>
      <c r="AV72" s="2">
        <f>IF('by Cohort (Step 0)'!AV71&gt;0,'by Cohort (Step 0)'!AV71,"")</f>
        <v>69</v>
      </c>
      <c r="AW72" s="2">
        <f>IF('by Cohort (Step 0)'!AW71&gt;0,'by Cohort (Step 0)'!AW71,"")</f>
        <v>69</v>
      </c>
      <c r="AX72" s="2">
        <f>IF('by Cohort (Step 0)'!AX71&gt;0,'by Cohort (Step 0)'!AX71,"")</f>
        <v>69</v>
      </c>
      <c r="AY72" s="2">
        <f>IF('by Cohort (Step 0)'!AY71&gt;0,'by Cohort (Step 0)'!AY71,"")</f>
      </c>
      <c r="AZ72" s="2">
        <f>IF('by Cohort (Step 0)'!AZ71&gt;0,'by Cohort (Step 0)'!AZ71,"")</f>
      </c>
      <c r="BA72" s="2">
        <f>IF('by Cohort (Step 0)'!BA71&gt;0,'by Cohort (Step 0)'!BA71,"")</f>
      </c>
      <c r="BB72" s="2">
        <f>IF('by Cohort (Step 0)'!BB71&gt;0,'by Cohort (Step 0)'!BB71,"")</f>
      </c>
      <c r="BC72" s="2">
        <f>IF('by Cohort (Step 0)'!BC71&gt;0,'by Cohort (Step 0)'!BC71,"")</f>
      </c>
      <c r="BD72" s="2">
        <f>IF('by Cohort (Step 0)'!BD71&gt;0,'by Cohort (Step 0)'!BD71,"")</f>
      </c>
      <c r="BE72" s="2">
        <f>IF('by Cohort (Step 0)'!BE71&gt;0,'by Cohort (Step 0)'!BE71,"")</f>
      </c>
      <c r="BF72" s="2">
        <f>IF('by Cohort (Step 0)'!BF71&gt;0,'by Cohort (Step 0)'!BF71,"")</f>
      </c>
      <c r="BG72" s="2">
        <f>IF('by Cohort (Step 0)'!BG71&gt;0,'by Cohort (Step 0)'!BG71,"")</f>
      </c>
      <c r="BH72" s="2">
        <f>IF('by Cohort (Step 0)'!BH71&gt;0,'by Cohort (Step 0)'!BH71,"")</f>
      </c>
      <c r="BI72" s="2">
        <f>IF('by Cohort (Step 0)'!BI71&gt;0,'by Cohort (Step 0)'!BI71,"")</f>
      </c>
      <c r="BJ72" s="2">
        <f>IF('by Cohort (Step 0)'!BJ71&gt;0,'by Cohort (Step 0)'!BJ71,"")</f>
      </c>
      <c r="BK72" s="2">
        <f>IF('by Cohort (Step 0)'!BK71&gt;0,'by Cohort (Step 0)'!BK71,"")</f>
      </c>
      <c r="BL72" s="2">
        <f>IF('by Cohort (Step 0)'!BL71&gt;0,'by Cohort (Step 0)'!BL71,"")</f>
      </c>
      <c r="BM72" s="2">
        <f>IF('by Cohort (Step 0)'!BM71&gt;0,'by Cohort (Step 0)'!BM71,"")</f>
      </c>
      <c r="BN72" s="2">
        <f>IF('by Cohort (Step 0)'!BN71&gt;0,'by Cohort (Step 0)'!BN71,"")</f>
      </c>
      <c r="BO72" s="2">
        <f>IF('by Cohort (Step 0)'!BO71&gt;0,'by Cohort (Step 0)'!BO71,"")</f>
      </c>
      <c r="BP72" s="2">
        <f>IF('by Cohort (Step 0)'!BP71&gt;0,'by Cohort (Step 0)'!BP71,"")</f>
      </c>
      <c r="BQ72" s="2">
        <f>IF('by Cohort (Step 0)'!BQ71&gt;0,'by Cohort (Step 0)'!BQ71,"")</f>
      </c>
      <c r="BR72" s="2">
        <f>IF('by Cohort (Step 0)'!BR71&gt;0,'by Cohort (Step 0)'!BR71,"")</f>
      </c>
      <c r="BS72" s="2">
        <f>IF('by Cohort (Step 0)'!BS71&gt;0,'by Cohort (Step 0)'!BS71,"")</f>
      </c>
      <c r="BT72" s="2">
        <f>IF('by Cohort (Step 0)'!BT71&gt;0,'by Cohort (Step 0)'!BT71,"")</f>
      </c>
      <c r="BU72" s="2">
        <f>IF('by Cohort (Step 0)'!BU71&gt;0,'by Cohort (Step 0)'!BU71,"")</f>
      </c>
      <c r="BV72" s="2">
        <f>IF('by Cohort (Step 0)'!BV71&gt;0,'by Cohort (Step 0)'!BV71,"")</f>
      </c>
      <c r="BW72" s="2">
        <f>IF('by Cohort (Step 0)'!BW71&gt;0,'by Cohort (Step 0)'!BW71,"")</f>
      </c>
      <c r="BX72" s="2">
        <f>IF('by Cohort (Step 0)'!BX71&gt;0,'by Cohort (Step 0)'!BX71,"")</f>
      </c>
      <c r="BY72" s="2">
        <f>IF('by Cohort (Step 0)'!BY71&gt;0,'by Cohort (Step 0)'!BY71,"")</f>
      </c>
      <c r="BZ72" s="2">
        <f>IF('by Cohort (Step 0)'!BZ71&gt;0,'by Cohort (Step 0)'!BZ71,"")</f>
      </c>
      <c r="CA72" s="2">
        <f>IF('by Cohort (Step 0)'!CA71&gt;0,'by Cohort (Step 0)'!CA71,"")</f>
      </c>
      <c r="CB72" s="2">
        <f>IF('by Cohort (Step 0)'!CB71&gt;0,'by Cohort (Step 0)'!CB71,"")</f>
      </c>
      <c r="CC72" s="2">
        <f>IF('by Cohort (Step 0)'!CC71&gt;0,'by Cohort (Step 0)'!CC71,"")</f>
      </c>
      <c r="CD72" s="2">
        <f>IF('by Cohort (Step 0)'!CD71&gt;0,'by Cohort (Step 0)'!CD71,"")</f>
      </c>
      <c r="CE72" s="2">
        <f>IF('by Cohort (Step 0)'!CE71&gt;0,'by Cohort (Step 0)'!CE71,"")</f>
      </c>
      <c r="CF72" s="2">
        <f>IF('by Cohort (Step 0)'!CF71&gt;0,'by Cohort (Step 0)'!CF71,"")</f>
      </c>
      <c r="CG72" s="2">
        <f>IF('by Cohort (Step 0)'!CG71&gt;0,'by Cohort (Step 0)'!CG71,"")</f>
      </c>
      <c r="CH72" s="2">
        <f>IF('by Cohort (Step 0)'!CH71&gt;0,'by Cohort (Step 0)'!CH71,"")</f>
      </c>
      <c r="CI72" s="2">
        <f>IF('by Cohort (Step 0)'!CI71&gt;0,'by Cohort (Step 0)'!CI71,"")</f>
      </c>
      <c r="CJ72" s="2">
        <f>IF('by Cohort (Step 0)'!CJ71&gt;0,'by Cohort (Step 0)'!CJ71,"")</f>
      </c>
      <c r="CK72" s="2">
        <f>IF('by Cohort (Step 0)'!CK71&gt;0,'by Cohort (Step 0)'!CK71,"")</f>
      </c>
      <c r="CL72" s="2">
        <f>IF('by Cohort (Step 0)'!CL71&gt;0,'by Cohort (Step 0)'!CL71,"")</f>
      </c>
      <c r="CM72" s="2">
        <f>IF('by Cohort (Step 0)'!CM71&gt;0,'by Cohort (Step 0)'!CM71,"")</f>
      </c>
      <c r="CN72" s="2">
        <f>IF('by Cohort (Step 0)'!CN71&gt;0,'by Cohort (Step 0)'!CN71,"")</f>
      </c>
      <c r="CO72" s="2">
        <f>IF('by Cohort (Step 0)'!CO71&gt;0,'by Cohort (Step 0)'!CO71,"")</f>
      </c>
      <c r="CP72" s="2">
        <f>IF('by Cohort (Step 0)'!CP71&gt;0,'by Cohort (Step 0)'!CP71,"")</f>
      </c>
      <c r="CQ72" s="2">
        <f>IF('by Cohort (Step 0)'!CQ71&gt;0,'by Cohort (Step 0)'!CQ71,"")</f>
      </c>
      <c r="CR72" s="2">
        <f>IF('by Cohort (Step 0)'!CR71&gt;0,'by Cohort (Step 0)'!CR71,"")</f>
      </c>
      <c r="CS72" s="2">
        <f>IF('by Cohort (Step 0)'!CS71&gt;0,'by Cohort (Step 0)'!CS71,"")</f>
      </c>
      <c r="CT72" s="2">
        <f>IF('by Cohort (Step 0)'!CT71&gt;0,'by Cohort (Step 0)'!CT71,"")</f>
      </c>
      <c r="CU72" s="2">
        <f>IF('by Cohort (Step 0)'!CU71&gt;0,'by Cohort (Step 0)'!CU71,"")</f>
      </c>
      <c r="CV72" s="2">
        <f>IF('by Cohort (Step 0)'!CV71&gt;0,'by Cohort (Step 0)'!CV71,"")</f>
      </c>
      <c r="CW72" s="2">
        <f>IF('by Cohort (Step 0)'!CW71&gt;0,'by Cohort (Step 0)'!CW71,"")</f>
      </c>
      <c r="CX72" s="2">
        <f>IF('by Cohort (Step 0)'!CX71&gt;0,'by Cohort (Step 0)'!CX71,"")</f>
      </c>
      <c r="CY72" s="2">
        <f>IF('by Cohort (Step 0)'!CY71&gt;0,'by Cohort (Step 0)'!CY71,"")</f>
      </c>
      <c r="CZ72" s="2">
        <f>IF('by Cohort (Step 0)'!CZ71&gt;0,'by Cohort (Step 0)'!CZ71,"")</f>
      </c>
      <c r="DA72" s="2">
        <f>IF('by Cohort (Step 0)'!DA71&gt;0,'by Cohort (Step 0)'!DA71,"")</f>
      </c>
      <c r="DB72" s="2">
        <f>IF('by Cohort (Step 0)'!DB71&gt;0,'by Cohort (Step 0)'!DB71,"")</f>
      </c>
      <c r="DC72" s="2">
        <f>IF('by Cohort (Step 0)'!DC71&gt;0,'by Cohort (Step 0)'!DC71,"")</f>
      </c>
      <c r="DD72" s="2">
        <f>IF('by Cohort (Step 0)'!DD71&gt;0,'by Cohort (Step 0)'!DD71,"")</f>
      </c>
      <c r="DE72" s="2">
        <f>IF('by Cohort (Step 0)'!DE71&gt;0,'by Cohort (Step 0)'!DE71,"")</f>
      </c>
      <c r="DF72" s="2">
        <f>IF('by Cohort (Step 0)'!DF71&gt;0,'by Cohort (Step 0)'!DF71,"")</f>
      </c>
      <c r="DG72" s="2">
        <f>IF('by Cohort (Step 0)'!DG71&gt;0,'by Cohort (Step 0)'!DG71,"")</f>
      </c>
      <c r="DH72" s="2">
        <f>IF('by Cohort (Step 0)'!DH71&gt;0,'by Cohort (Step 0)'!DH71,"")</f>
      </c>
      <c r="DI72" s="2">
        <f>IF('by Cohort (Step 0)'!DI71&gt;0,'by Cohort (Step 0)'!DI71,"")</f>
      </c>
      <c r="DJ72" s="2">
        <f>IF('by Cohort (Step 0)'!DJ71&gt;0,'by Cohort (Step 0)'!DJ71,"")</f>
      </c>
      <c r="DK72" s="2">
        <f>IF('by Cohort (Step 0)'!DK71&gt;0,'by Cohort (Step 0)'!DK71,"")</f>
      </c>
      <c r="DL72" s="2">
        <f>IF('by Cohort (Step 0)'!DL71&gt;0,'by Cohort (Step 0)'!DL71,"")</f>
      </c>
      <c r="DM72" s="2">
        <f>IF('by Cohort (Step 0)'!DM71&gt;0,'by Cohort (Step 0)'!DM71,"")</f>
      </c>
      <c r="DN72" s="2">
        <f>IF('by Cohort (Step 0)'!DN71&gt;0,'by Cohort (Step 0)'!DN71,"")</f>
      </c>
      <c r="DO72" s="2">
        <f>IF('by Cohort (Step 0)'!DO71&gt;0,'by Cohort (Step 0)'!DO71,"")</f>
      </c>
    </row>
    <row r="73" spans="1:119" ht="12.75">
      <c r="A73" s="1">
        <f>Input!A73</f>
        <v>70</v>
      </c>
      <c r="B73" s="2">
        <f>IF('by Cohort (Step 0)'!B72&gt;0,'by Cohort (Step 0)'!B72,"")</f>
      </c>
      <c r="C73" s="2">
        <f>IF('by Cohort (Step 0)'!C72&gt;0,'by Cohort (Step 0)'!C72,"")</f>
      </c>
      <c r="D73" s="2">
        <f>IF('by Cohort (Step 0)'!D72&gt;0,'by Cohort (Step 0)'!D72,"")</f>
      </c>
      <c r="E73" s="2">
        <f>IF('by Cohort (Step 0)'!E72&gt;0,'by Cohort (Step 0)'!E72,"")</f>
      </c>
      <c r="F73" s="2">
        <f>IF('by Cohort (Step 0)'!F72&gt;0,'by Cohort (Step 0)'!F72,"")</f>
      </c>
      <c r="G73" s="2">
        <f>IF('by Cohort (Step 0)'!G72&gt;0,'by Cohort (Step 0)'!G72,"")</f>
      </c>
      <c r="H73" s="2">
        <f>IF('by Cohort (Step 0)'!H72&gt;0,'by Cohort (Step 0)'!H72,"")</f>
      </c>
      <c r="I73" s="2">
        <f>IF('by Cohort (Step 0)'!I72&gt;0,'by Cohort (Step 0)'!I72,"")</f>
      </c>
      <c r="J73" s="2">
        <f>IF('by Cohort (Step 0)'!J72&gt;0,'by Cohort (Step 0)'!J72,"")</f>
      </c>
      <c r="K73" s="2">
        <f>IF('by Cohort (Step 0)'!K72&gt;0,'by Cohort (Step 0)'!K72,"")</f>
      </c>
      <c r="L73" s="2">
        <f>IF('by Cohort (Step 0)'!L72&gt;0,'by Cohort (Step 0)'!L72,"")</f>
      </c>
      <c r="M73" s="2">
        <f>IF('by Cohort (Step 0)'!M72&gt;0,'by Cohort (Step 0)'!M72,"")</f>
      </c>
      <c r="N73" s="2">
        <f>IF('by Cohort (Step 0)'!N72&gt;0,'by Cohort (Step 0)'!N72,"")</f>
      </c>
      <c r="O73" s="2">
        <f>IF('by Cohort (Step 0)'!O72&gt;0,'by Cohort (Step 0)'!O72,"")</f>
      </c>
      <c r="P73" s="2">
        <f>IF('by Cohort (Step 0)'!P72&gt;0,'by Cohort (Step 0)'!P72,"")</f>
      </c>
      <c r="Q73" s="2">
        <f>IF('by Cohort (Step 0)'!Q72&gt;0,'by Cohort (Step 0)'!Q72,"")</f>
      </c>
      <c r="R73" s="2">
        <f>IF('by Cohort (Step 0)'!R72&gt;0,'by Cohort (Step 0)'!R72,"")</f>
      </c>
      <c r="S73" s="2">
        <f>IF('by Cohort (Step 0)'!S72&gt;0,'by Cohort (Step 0)'!S72,"")</f>
      </c>
      <c r="T73" s="2">
        <f>IF('by Cohort (Step 0)'!T72&gt;0,'by Cohort (Step 0)'!T72,"")</f>
      </c>
      <c r="U73" s="2">
        <f>IF('by Cohort (Step 0)'!U72&gt;0,'by Cohort (Step 0)'!U72,"")</f>
      </c>
      <c r="V73" s="2">
        <f>IF('by Cohort (Step 0)'!V72&gt;0,'by Cohort (Step 0)'!V72,"")</f>
        <v>70</v>
      </c>
      <c r="W73" s="2">
        <f>IF('by Cohort (Step 0)'!W72&gt;0,'by Cohort (Step 0)'!W72,"")</f>
        <v>70</v>
      </c>
      <c r="X73" s="2">
        <f>IF('by Cohort (Step 0)'!X72&gt;0,'by Cohort (Step 0)'!X72,"")</f>
        <v>70</v>
      </c>
      <c r="Y73" s="2">
        <f>IF('by Cohort (Step 0)'!Y72&gt;0,'by Cohort (Step 0)'!Y72,"")</f>
        <v>70</v>
      </c>
      <c r="Z73" s="2">
        <f>IF('by Cohort (Step 0)'!Z72&gt;0,'by Cohort (Step 0)'!Z72,"")</f>
        <v>70</v>
      </c>
      <c r="AA73" s="2">
        <f>IF('by Cohort (Step 0)'!AA72&gt;0,'by Cohort (Step 0)'!AA72,"")</f>
        <v>70</v>
      </c>
      <c r="AB73" s="2">
        <f>IF('by Cohort (Step 0)'!AB72&gt;0,'by Cohort (Step 0)'!AB72,"")</f>
        <v>70</v>
      </c>
      <c r="AC73" s="2">
        <f>IF('by Cohort (Step 0)'!AC72&gt;0,'by Cohort (Step 0)'!AC72,"")</f>
        <v>70</v>
      </c>
      <c r="AD73" s="2">
        <f>IF('by Cohort (Step 0)'!AD72&gt;0,'by Cohort (Step 0)'!AD72,"")</f>
        <v>70</v>
      </c>
      <c r="AE73" s="2">
        <f>IF('by Cohort (Step 0)'!AE72&gt;0,'by Cohort (Step 0)'!AE72,"")</f>
        <v>70</v>
      </c>
      <c r="AF73" s="2">
        <f>IF('by Cohort (Step 0)'!AF72&gt;0,'by Cohort (Step 0)'!AF72,"")</f>
        <v>70</v>
      </c>
      <c r="AG73" s="2">
        <f>IF('by Cohort (Step 0)'!AG72&gt;0,'by Cohort (Step 0)'!AG72,"")</f>
        <v>70</v>
      </c>
      <c r="AH73" s="2">
        <f>IF('by Cohort (Step 0)'!AH72&gt;0,'by Cohort (Step 0)'!AH72,"")</f>
        <v>70</v>
      </c>
      <c r="AI73" s="2">
        <f>IF('by Cohort (Step 0)'!AI72&gt;0,'by Cohort (Step 0)'!AI72,"")</f>
        <v>70</v>
      </c>
      <c r="AJ73" s="2">
        <f>IF('by Cohort (Step 0)'!AJ72&gt;0,'by Cohort (Step 0)'!AJ72,"")</f>
        <v>70</v>
      </c>
      <c r="AK73" s="2">
        <f>IF('by Cohort (Step 0)'!AK72&gt;0,'by Cohort (Step 0)'!AK72,"")</f>
        <v>70</v>
      </c>
      <c r="AL73" s="2">
        <f>IF('by Cohort (Step 0)'!AL72&gt;0,'by Cohort (Step 0)'!AL72,"")</f>
        <v>70</v>
      </c>
      <c r="AM73" s="2">
        <f>IF('by Cohort (Step 0)'!AM72&gt;0,'by Cohort (Step 0)'!AM72,"")</f>
        <v>70</v>
      </c>
      <c r="AN73" s="2">
        <f>IF('by Cohort (Step 0)'!AN72&gt;0,'by Cohort (Step 0)'!AN72,"")</f>
        <v>70</v>
      </c>
      <c r="AO73" s="2">
        <f>IF('by Cohort (Step 0)'!AO72&gt;0,'by Cohort (Step 0)'!AO72,"")</f>
        <v>70</v>
      </c>
      <c r="AP73" s="2">
        <f>IF('by Cohort (Step 0)'!AP72&gt;0,'by Cohort (Step 0)'!AP72,"")</f>
        <v>70</v>
      </c>
      <c r="AQ73" s="2">
        <f>IF('by Cohort (Step 0)'!AQ72&gt;0,'by Cohort (Step 0)'!AQ72,"")</f>
        <v>70</v>
      </c>
      <c r="AR73" s="2">
        <f>IF('by Cohort (Step 0)'!AR72&gt;0,'by Cohort (Step 0)'!AR72,"")</f>
        <v>70</v>
      </c>
      <c r="AS73" s="2">
        <f>IF('by Cohort (Step 0)'!AS72&gt;0,'by Cohort (Step 0)'!AS72,"")</f>
        <v>70</v>
      </c>
      <c r="AT73" s="2">
        <f>IF('by Cohort (Step 0)'!AT72&gt;0,'by Cohort (Step 0)'!AT72,"")</f>
        <v>70</v>
      </c>
      <c r="AU73" s="2">
        <f>IF('by Cohort (Step 0)'!AU72&gt;0,'by Cohort (Step 0)'!AU72,"")</f>
        <v>70</v>
      </c>
      <c r="AV73" s="2">
        <f>IF('by Cohort (Step 0)'!AV72&gt;0,'by Cohort (Step 0)'!AV72,"")</f>
        <v>70</v>
      </c>
      <c r="AW73" s="2">
        <f>IF('by Cohort (Step 0)'!AW72&gt;0,'by Cohort (Step 0)'!AW72,"")</f>
        <v>70</v>
      </c>
      <c r="AX73" s="2">
        <f>IF('by Cohort (Step 0)'!AX72&gt;0,'by Cohort (Step 0)'!AX72,"")</f>
      </c>
      <c r="AY73" s="2">
        <f>IF('by Cohort (Step 0)'!AY72&gt;0,'by Cohort (Step 0)'!AY72,"")</f>
      </c>
      <c r="AZ73" s="2">
        <f>IF('by Cohort (Step 0)'!AZ72&gt;0,'by Cohort (Step 0)'!AZ72,"")</f>
      </c>
      <c r="BA73" s="2">
        <f>IF('by Cohort (Step 0)'!BA72&gt;0,'by Cohort (Step 0)'!BA72,"")</f>
      </c>
      <c r="BB73" s="2">
        <f>IF('by Cohort (Step 0)'!BB72&gt;0,'by Cohort (Step 0)'!BB72,"")</f>
      </c>
      <c r="BC73" s="2">
        <f>IF('by Cohort (Step 0)'!BC72&gt;0,'by Cohort (Step 0)'!BC72,"")</f>
      </c>
      <c r="BD73" s="2">
        <f>IF('by Cohort (Step 0)'!BD72&gt;0,'by Cohort (Step 0)'!BD72,"")</f>
      </c>
      <c r="BE73" s="2">
        <f>IF('by Cohort (Step 0)'!BE72&gt;0,'by Cohort (Step 0)'!BE72,"")</f>
      </c>
      <c r="BF73" s="2">
        <f>IF('by Cohort (Step 0)'!BF72&gt;0,'by Cohort (Step 0)'!BF72,"")</f>
      </c>
      <c r="BG73" s="2">
        <f>IF('by Cohort (Step 0)'!BG72&gt;0,'by Cohort (Step 0)'!BG72,"")</f>
      </c>
      <c r="BH73" s="2">
        <f>IF('by Cohort (Step 0)'!BH72&gt;0,'by Cohort (Step 0)'!BH72,"")</f>
      </c>
      <c r="BI73" s="2">
        <f>IF('by Cohort (Step 0)'!BI72&gt;0,'by Cohort (Step 0)'!BI72,"")</f>
      </c>
      <c r="BJ73" s="2">
        <f>IF('by Cohort (Step 0)'!BJ72&gt;0,'by Cohort (Step 0)'!BJ72,"")</f>
      </c>
      <c r="BK73" s="2">
        <f>IF('by Cohort (Step 0)'!BK72&gt;0,'by Cohort (Step 0)'!BK72,"")</f>
      </c>
      <c r="BL73" s="2">
        <f>IF('by Cohort (Step 0)'!BL72&gt;0,'by Cohort (Step 0)'!BL72,"")</f>
      </c>
      <c r="BM73" s="2">
        <f>IF('by Cohort (Step 0)'!BM72&gt;0,'by Cohort (Step 0)'!BM72,"")</f>
      </c>
      <c r="BN73" s="2">
        <f>IF('by Cohort (Step 0)'!BN72&gt;0,'by Cohort (Step 0)'!BN72,"")</f>
      </c>
      <c r="BO73" s="2">
        <f>IF('by Cohort (Step 0)'!BO72&gt;0,'by Cohort (Step 0)'!BO72,"")</f>
      </c>
      <c r="BP73" s="2">
        <f>IF('by Cohort (Step 0)'!BP72&gt;0,'by Cohort (Step 0)'!BP72,"")</f>
      </c>
      <c r="BQ73" s="2">
        <f>IF('by Cohort (Step 0)'!BQ72&gt;0,'by Cohort (Step 0)'!BQ72,"")</f>
      </c>
      <c r="BR73" s="2">
        <f>IF('by Cohort (Step 0)'!BR72&gt;0,'by Cohort (Step 0)'!BR72,"")</f>
      </c>
      <c r="BS73" s="2">
        <f>IF('by Cohort (Step 0)'!BS72&gt;0,'by Cohort (Step 0)'!BS72,"")</f>
      </c>
      <c r="BT73" s="2">
        <f>IF('by Cohort (Step 0)'!BT72&gt;0,'by Cohort (Step 0)'!BT72,"")</f>
      </c>
      <c r="BU73" s="2">
        <f>IF('by Cohort (Step 0)'!BU72&gt;0,'by Cohort (Step 0)'!BU72,"")</f>
      </c>
      <c r="BV73" s="2">
        <f>IF('by Cohort (Step 0)'!BV72&gt;0,'by Cohort (Step 0)'!BV72,"")</f>
      </c>
      <c r="BW73" s="2">
        <f>IF('by Cohort (Step 0)'!BW72&gt;0,'by Cohort (Step 0)'!BW72,"")</f>
      </c>
      <c r="BX73" s="2">
        <f>IF('by Cohort (Step 0)'!BX72&gt;0,'by Cohort (Step 0)'!BX72,"")</f>
      </c>
      <c r="BY73" s="2">
        <f>IF('by Cohort (Step 0)'!BY72&gt;0,'by Cohort (Step 0)'!BY72,"")</f>
      </c>
      <c r="BZ73" s="2">
        <f>IF('by Cohort (Step 0)'!BZ72&gt;0,'by Cohort (Step 0)'!BZ72,"")</f>
      </c>
      <c r="CA73" s="2">
        <f>IF('by Cohort (Step 0)'!CA72&gt;0,'by Cohort (Step 0)'!CA72,"")</f>
      </c>
      <c r="CB73" s="2">
        <f>IF('by Cohort (Step 0)'!CB72&gt;0,'by Cohort (Step 0)'!CB72,"")</f>
      </c>
      <c r="CC73" s="2">
        <f>IF('by Cohort (Step 0)'!CC72&gt;0,'by Cohort (Step 0)'!CC72,"")</f>
      </c>
      <c r="CD73" s="2">
        <f>IF('by Cohort (Step 0)'!CD72&gt;0,'by Cohort (Step 0)'!CD72,"")</f>
      </c>
      <c r="CE73" s="2">
        <f>IF('by Cohort (Step 0)'!CE72&gt;0,'by Cohort (Step 0)'!CE72,"")</f>
      </c>
      <c r="CF73" s="2">
        <f>IF('by Cohort (Step 0)'!CF72&gt;0,'by Cohort (Step 0)'!CF72,"")</f>
      </c>
      <c r="CG73" s="2">
        <f>IF('by Cohort (Step 0)'!CG72&gt;0,'by Cohort (Step 0)'!CG72,"")</f>
      </c>
      <c r="CH73" s="2">
        <f>IF('by Cohort (Step 0)'!CH72&gt;0,'by Cohort (Step 0)'!CH72,"")</f>
      </c>
      <c r="CI73" s="2">
        <f>IF('by Cohort (Step 0)'!CI72&gt;0,'by Cohort (Step 0)'!CI72,"")</f>
      </c>
      <c r="CJ73" s="2">
        <f>IF('by Cohort (Step 0)'!CJ72&gt;0,'by Cohort (Step 0)'!CJ72,"")</f>
      </c>
      <c r="CK73" s="2">
        <f>IF('by Cohort (Step 0)'!CK72&gt;0,'by Cohort (Step 0)'!CK72,"")</f>
      </c>
      <c r="CL73" s="2">
        <f>IF('by Cohort (Step 0)'!CL72&gt;0,'by Cohort (Step 0)'!CL72,"")</f>
      </c>
      <c r="CM73" s="2">
        <f>IF('by Cohort (Step 0)'!CM72&gt;0,'by Cohort (Step 0)'!CM72,"")</f>
      </c>
      <c r="CN73" s="2">
        <f>IF('by Cohort (Step 0)'!CN72&gt;0,'by Cohort (Step 0)'!CN72,"")</f>
      </c>
      <c r="CO73" s="2">
        <f>IF('by Cohort (Step 0)'!CO72&gt;0,'by Cohort (Step 0)'!CO72,"")</f>
      </c>
      <c r="CP73" s="2">
        <f>IF('by Cohort (Step 0)'!CP72&gt;0,'by Cohort (Step 0)'!CP72,"")</f>
      </c>
      <c r="CQ73" s="2">
        <f>IF('by Cohort (Step 0)'!CQ72&gt;0,'by Cohort (Step 0)'!CQ72,"")</f>
      </c>
      <c r="CR73" s="2">
        <f>IF('by Cohort (Step 0)'!CR72&gt;0,'by Cohort (Step 0)'!CR72,"")</f>
      </c>
      <c r="CS73" s="2">
        <f>IF('by Cohort (Step 0)'!CS72&gt;0,'by Cohort (Step 0)'!CS72,"")</f>
      </c>
      <c r="CT73" s="2">
        <f>IF('by Cohort (Step 0)'!CT72&gt;0,'by Cohort (Step 0)'!CT72,"")</f>
      </c>
      <c r="CU73" s="2">
        <f>IF('by Cohort (Step 0)'!CU72&gt;0,'by Cohort (Step 0)'!CU72,"")</f>
      </c>
      <c r="CV73" s="2">
        <f>IF('by Cohort (Step 0)'!CV72&gt;0,'by Cohort (Step 0)'!CV72,"")</f>
      </c>
      <c r="CW73" s="2">
        <f>IF('by Cohort (Step 0)'!CW72&gt;0,'by Cohort (Step 0)'!CW72,"")</f>
      </c>
      <c r="CX73" s="2">
        <f>IF('by Cohort (Step 0)'!CX72&gt;0,'by Cohort (Step 0)'!CX72,"")</f>
      </c>
      <c r="CY73" s="2">
        <f>IF('by Cohort (Step 0)'!CY72&gt;0,'by Cohort (Step 0)'!CY72,"")</f>
      </c>
      <c r="CZ73" s="2">
        <f>IF('by Cohort (Step 0)'!CZ72&gt;0,'by Cohort (Step 0)'!CZ72,"")</f>
      </c>
      <c r="DA73" s="2">
        <f>IF('by Cohort (Step 0)'!DA72&gt;0,'by Cohort (Step 0)'!DA72,"")</f>
      </c>
      <c r="DB73" s="2">
        <f>IF('by Cohort (Step 0)'!DB72&gt;0,'by Cohort (Step 0)'!DB72,"")</f>
      </c>
      <c r="DC73" s="2">
        <f>IF('by Cohort (Step 0)'!DC72&gt;0,'by Cohort (Step 0)'!DC72,"")</f>
      </c>
      <c r="DD73" s="2">
        <f>IF('by Cohort (Step 0)'!DD72&gt;0,'by Cohort (Step 0)'!DD72,"")</f>
      </c>
      <c r="DE73" s="2">
        <f>IF('by Cohort (Step 0)'!DE72&gt;0,'by Cohort (Step 0)'!DE72,"")</f>
      </c>
      <c r="DF73" s="2">
        <f>IF('by Cohort (Step 0)'!DF72&gt;0,'by Cohort (Step 0)'!DF72,"")</f>
      </c>
      <c r="DG73" s="2">
        <f>IF('by Cohort (Step 0)'!DG72&gt;0,'by Cohort (Step 0)'!DG72,"")</f>
      </c>
      <c r="DH73" s="2">
        <f>IF('by Cohort (Step 0)'!DH72&gt;0,'by Cohort (Step 0)'!DH72,"")</f>
      </c>
      <c r="DI73" s="2">
        <f>IF('by Cohort (Step 0)'!DI72&gt;0,'by Cohort (Step 0)'!DI72,"")</f>
      </c>
      <c r="DJ73" s="2">
        <f>IF('by Cohort (Step 0)'!DJ72&gt;0,'by Cohort (Step 0)'!DJ72,"")</f>
      </c>
      <c r="DK73" s="2">
        <f>IF('by Cohort (Step 0)'!DK72&gt;0,'by Cohort (Step 0)'!DK72,"")</f>
      </c>
      <c r="DL73" s="2">
        <f>IF('by Cohort (Step 0)'!DL72&gt;0,'by Cohort (Step 0)'!DL72,"")</f>
      </c>
      <c r="DM73" s="2">
        <f>IF('by Cohort (Step 0)'!DM72&gt;0,'by Cohort (Step 0)'!DM72,"")</f>
      </c>
      <c r="DN73" s="2">
        <f>IF('by Cohort (Step 0)'!DN72&gt;0,'by Cohort (Step 0)'!DN72,"")</f>
      </c>
      <c r="DO73" s="2">
        <f>IF('by Cohort (Step 0)'!DO72&gt;0,'by Cohort (Step 0)'!DO72,"")</f>
      </c>
    </row>
    <row r="74" spans="1:119" ht="12.75">
      <c r="A74" s="1">
        <f>Input!A74</f>
        <v>71</v>
      </c>
      <c r="B74" s="2">
        <f>IF('by Cohort (Step 0)'!B73&gt;0,'by Cohort (Step 0)'!B73,"")</f>
      </c>
      <c r="C74" s="2">
        <f>IF('by Cohort (Step 0)'!C73&gt;0,'by Cohort (Step 0)'!C73,"")</f>
      </c>
      <c r="D74" s="2">
        <f>IF('by Cohort (Step 0)'!D73&gt;0,'by Cohort (Step 0)'!D73,"")</f>
      </c>
      <c r="E74" s="2">
        <f>IF('by Cohort (Step 0)'!E73&gt;0,'by Cohort (Step 0)'!E73,"")</f>
      </c>
      <c r="F74" s="2">
        <f>IF('by Cohort (Step 0)'!F73&gt;0,'by Cohort (Step 0)'!F73,"")</f>
      </c>
      <c r="G74" s="2">
        <f>IF('by Cohort (Step 0)'!G73&gt;0,'by Cohort (Step 0)'!G73,"")</f>
      </c>
      <c r="H74" s="2">
        <f>IF('by Cohort (Step 0)'!H73&gt;0,'by Cohort (Step 0)'!H73,"")</f>
      </c>
      <c r="I74" s="2">
        <f>IF('by Cohort (Step 0)'!I73&gt;0,'by Cohort (Step 0)'!I73,"")</f>
      </c>
      <c r="J74" s="2">
        <f>IF('by Cohort (Step 0)'!J73&gt;0,'by Cohort (Step 0)'!J73,"")</f>
      </c>
      <c r="K74" s="2">
        <f>IF('by Cohort (Step 0)'!K73&gt;0,'by Cohort (Step 0)'!K73,"")</f>
      </c>
      <c r="L74" s="2">
        <f>IF('by Cohort (Step 0)'!L73&gt;0,'by Cohort (Step 0)'!L73,"")</f>
      </c>
      <c r="M74" s="2">
        <f>IF('by Cohort (Step 0)'!M73&gt;0,'by Cohort (Step 0)'!M73,"")</f>
      </c>
      <c r="N74" s="2">
        <f>IF('by Cohort (Step 0)'!N73&gt;0,'by Cohort (Step 0)'!N73,"")</f>
      </c>
      <c r="O74" s="2">
        <f>IF('by Cohort (Step 0)'!O73&gt;0,'by Cohort (Step 0)'!O73,"")</f>
      </c>
      <c r="P74" s="2">
        <f>IF('by Cohort (Step 0)'!P73&gt;0,'by Cohort (Step 0)'!P73,"")</f>
      </c>
      <c r="Q74" s="2">
        <f>IF('by Cohort (Step 0)'!Q73&gt;0,'by Cohort (Step 0)'!Q73,"")</f>
      </c>
      <c r="R74" s="2">
        <f>IF('by Cohort (Step 0)'!R73&gt;0,'by Cohort (Step 0)'!R73,"")</f>
      </c>
      <c r="S74" s="2">
        <f>IF('by Cohort (Step 0)'!S73&gt;0,'by Cohort (Step 0)'!S73,"")</f>
      </c>
      <c r="T74" s="2">
        <f>IF('by Cohort (Step 0)'!T73&gt;0,'by Cohort (Step 0)'!T73,"")</f>
      </c>
      <c r="U74" s="2">
        <f>IF('by Cohort (Step 0)'!U73&gt;0,'by Cohort (Step 0)'!U73,"")</f>
        <v>71</v>
      </c>
      <c r="V74" s="2">
        <f>IF('by Cohort (Step 0)'!V73&gt;0,'by Cohort (Step 0)'!V73,"")</f>
        <v>71</v>
      </c>
      <c r="W74" s="2">
        <f>IF('by Cohort (Step 0)'!W73&gt;0,'by Cohort (Step 0)'!W73,"")</f>
        <v>71</v>
      </c>
      <c r="X74" s="2">
        <f>IF('by Cohort (Step 0)'!X73&gt;0,'by Cohort (Step 0)'!X73,"")</f>
        <v>71</v>
      </c>
      <c r="Y74" s="2">
        <f>IF('by Cohort (Step 0)'!Y73&gt;0,'by Cohort (Step 0)'!Y73,"")</f>
        <v>71</v>
      </c>
      <c r="Z74" s="2">
        <f>IF('by Cohort (Step 0)'!Z73&gt;0,'by Cohort (Step 0)'!Z73,"")</f>
        <v>71</v>
      </c>
      <c r="AA74" s="2">
        <f>IF('by Cohort (Step 0)'!AA73&gt;0,'by Cohort (Step 0)'!AA73,"")</f>
        <v>71</v>
      </c>
      <c r="AB74" s="2">
        <f>IF('by Cohort (Step 0)'!AB73&gt;0,'by Cohort (Step 0)'!AB73,"")</f>
        <v>71</v>
      </c>
      <c r="AC74" s="2">
        <f>IF('by Cohort (Step 0)'!AC73&gt;0,'by Cohort (Step 0)'!AC73,"")</f>
        <v>71</v>
      </c>
      <c r="AD74" s="2">
        <f>IF('by Cohort (Step 0)'!AD73&gt;0,'by Cohort (Step 0)'!AD73,"")</f>
        <v>71</v>
      </c>
      <c r="AE74" s="2">
        <f>IF('by Cohort (Step 0)'!AE73&gt;0,'by Cohort (Step 0)'!AE73,"")</f>
        <v>71</v>
      </c>
      <c r="AF74" s="2">
        <f>IF('by Cohort (Step 0)'!AF73&gt;0,'by Cohort (Step 0)'!AF73,"")</f>
        <v>71</v>
      </c>
      <c r="AG74" s="2">
        <f>IF('by Cohort (Step 0)'!AG73&gt;0,'by Cohort (Step 0)'!AG73,"")</f>
        <v>71</v>
      </c>
      <c r="AH74" s="2">
        <f>IF('by Cohort (Step 0)'!AH73&gt;0,'by Cohort (Step 0)'!AH73,"")</f>
        <v>71</v>
      </c>
      <c r="AI74" s="2">
        <f>IF('by Cohort (Step 0)'!AI73&gt;0,'by Cohort (Step 0)'!AI73,"")</f>
        <v>71</v>
      </c>
      <c r="AJ74" s="2">
        <f>IF('by Cohort (Step 0)'!AJ73&gt;0,'by Cohort (Step 0)'!AJ73,"")</f>
        <v>71</v>
      </c>
      <c r="AK74" s="2">
        <f>IF('by Cohort (Step 0)'!AK73&gt;0,'by Cohort (Step 0)'!AK73,"")</f>
        <v>71</v>
      </c>
      <c r="AL74" s="2">
        <f>IF('by Cohort (Step 0)'!AL73&gt;0,'by Cohort (Step 0)'!AL73,"")</f>
        <v>71</v>
      </c>
      <c r="AM74" s="2">
        <f>IF('by Cohort (Step 0)'!AM73&gt;0,'by Cohort (Step 0)'!AM73,"")</f>
        <v>71</v>
      </c>
      <c r="AN74" s="2">
        <f>IF('by Cohort (Step 0)'!AN73&gt;0,'by Cohort (Step 0)'!AN73,"")</f>
        <v>71</v>
      </c>
      <c r="AO74" s="2">
        <f>IF('by Cohort (Step 0)'!AO73&gt;0,'by Cohort (Step 0)'!AO73,"")</f>
        <v>71</v>
      </c>
      <c r="AP74" s="2">
        <f>IF('by Cohort (Step 0)'!AP73&gt;0,'by Cohort (Step 0)'!AP73,"")</f>
        <v>71</v>
      </c>
      <c r="AQ74" s="2">
        <f>IF('by Cohort (Step 0)'!AQ73&gt;0,'by Cohort (Step 0)'!AQ73,"")</f>
        <v>71</v>
      </c>
      <c r="AR74" s="2">
        <f>IF('by Cohort (Step 0)'!AR73&gt;0,'by Cohort (Step 0)'!AR73,"")</f>
        <v>71</v>
      </c>
      <c r="AS74" s="2">
        <f>IF('by Cohort (Step 0)'!AS73&gt;0,'by Cohort (Step 0)'!AS73,"")</f>
        <v>71</v>
      </c>
      <c r="AT74" s="2">
        <f>IF('by Cohort (Step 0)'!AT73&gt;0,'by Cohort (Step 0)'!AT73,"")</f>
        <v>71</v>
      </c>
      <c r="AU74" s="2">
        <f>IF('by Cohort (Step 0)'!AU73&gt;0,'by Cohort (Step 0)'!AU73,"")</f>
        <v>71</v>
      </c>
      <c r="AV74" s="2">
        <f>IF('by Cohort (Step 0)'!AV73&gt;0,'by Cohort (Step 0)'!AV73,"")</f>
        <v>71</v>
      </c>
      <c r="AW74" s="2">
        <f>IF('by Cohort (Step 0)'!AW73&gt;0,'by Cohort (Step 0)'!AW73,"")</f>
      </c>
      <c r="AX74" s="2">
        <f>IF('by Cohort (Step 0)'!AX73&gt;0,'by Cohort (Step 0)'!AX73,"")</f>
      </c>
      <c r="AY74" s="2">
        <f>IF('by Cohort (Step 0)'!AY73&gt;0,'by Cohort (Step 0)'!AY73,"")</f>
      </c>
      <c r="AZ74" s="2">
        <f>IF('by Cohort (Step 0)'!AZ73&gt;0,'by Cohort (Step 0)'!AZ73,"")</f>
      </c>
      <c r="BA74" s="2">
        <f>IF('by Cohort (Step 0)'!BA73&gt;0,'by Cohort (Step 0)'!BA73,"")</f>
      </c>
      <c r="BB74" s="2">
        <f>IF('by Cohort (Step 0)'!BB73&gt;0,'by Cohort (Step 0)'!BB73,"")</f>
      </c>
      <c r="BC74" s="2">
        <f>IF('by Cohort (Step 0)'!BC73&gt;0,'by Cohort (Step 0)'!BC73,"")</f>
      </c>
      <c r="BD74" s="2">
        <f>IF('by Cohort (Step 0)'!BD73&gt;0,'by Cohort (Step 0)'!BD73,"")</f>
      </c>
      <c r="BE74" s="2">
        <f>IF('by Cohort (Step 0)'!BE73&gt;0,'by Cohort (Step 0)'!BE73,"")</f>
      </c>
      <c r="BF74" s="2">
        <f>IF('by Cohort (Step 0)'!BF73&gt;0,'by Cohort (Step 0)'!BF73,"")</f>
      </c>
      <c r="BG74" s="2">
        <f>IF('by Cohort (Step 0)'!BG73&gt;0,'by Cohort (Step 0)'!BG73,"")</f>
      </c>
      <c r="BH74" s="2">
        <f>IF('by Cohort (Step 0)'!BH73&gt;0,'by Cohort (Step 0)'!BH73,"")</f>
      </c>
      <c r="BI74" s="2">
        <f>IF('by Cohort (Step 0)'!BI73&gt;0,'by Cohort (Step 0)'!BI73,"")</f>
      </c>
      <c r="BJ74" s="2">
        <f>IF('by Cohort (Step 0)'!BJ73&gt;0,'by Cohort (Step 0)'!BJ73,"")</f>
      </c>
      <c r="BK74" s="2">
        <f>IF('by Cohort (Step 0)'!BK73&gt;0,'by Cohort (Step 0)'!BK73,"")</f>
      </c>
      <c r="BL74" s="2">
        <f>IF('by Cohort (Step 0)'!BL73&gt;0,'by Cohort (Step 0)'!BL73,"")</f>
      </c>
      <c r="BM74" s="2">
        <f>IF('by Cohort (Step 0)'!BM73&gt;0,'by Cohort (Step 0)'!BM73,"")</f>
      </c>
      <c r="BN74" s="2">
        <f>IF('by Cohort (Step 0)'!BN73&gt;0,'by Cohort (Step 0)'!BN73,"")</f>
      </c>
      <c r="BO74" s="2">
        <f>IF('by Cohort (Step 0)'!BO73&gt;0,'by Cohort (Step 0)'!BO73,"")</f>
      </c>
      <c r="BP74" s="2">
        <f>IF('by Cohort (Step 0)'!BP73&gt;0,'by Cohort (Step 0)'!BP73,"")</f>
      </c>
      <c r="BQ74" s="2">
        <f>IF('by Cohort (Step 0)'!BQ73&gt;0,'by Cohort (Step 0)'!BQ73,"")</f>
      </c>
      <c r="BR74" s="2">
        <f>IF('by Cohort (Step 0)'!BR73&gt;0,'by Cohort (Step 0)'!BR73,"")</f>
      </c>
      <c r="BS74" s="2">
        <f>IF('by Cohort (Step 0)'!BS73&gt;0,'by Cohort (Step 0)'!BS73,"")</f>
      </c>
      <c r="BT74" s="2">
        <f>IF('by Cohort (Step 0)'!BT73&gt;0,'by Cohort (Step 0)'!BT73,"")</f>
      </c>
      <c r="BU74" s="2">
        <f>IF('by Cohort (Step 0)'!BU73&gt;0,'by Cohort (Step 0)'!BU73,"")</f>
      </c>
      <c r="BV74" s="2">
        <f>IF('by Cohort (Step 0)'!BV73&gt;0,'by Cohort (Step 0)'!BV73,"")</f>
      </c>
      <c r="BW74" s="2">
        <f>IF('by Cohort (Step 0)'!BW73&gt;0,'by Cohort (Step 0)'!BW73,"")</f>
      </c>
      <c r="BX74" s="2">
        <f>IF('by Cohort (Step 0)'!BX73&gt;0,'by Cohort (Step 0)'!BX73,"")</f>
      </c>
      <c r="BY74" s="2">
        <f>IF('by Cohort (Step 0)'!BY73&gt;0,'by Cohort (Step 0)'!BY73,"")</f>
      </c>
      <c r="BZ74" s="2">
        <f>IF('by Cohort (Step 0)'!BZ73&gt;0,'by Cohort (Step 0)'!BZ73,"")</f>
      </c>
      <c r="CA74" s="2">
        <f>IF('by Cohort (Step 0)'!CA73&gt;0,'by Cohort (Step 0)'!CA73,"")</f>
      </c>
      <c r="CB74" s="2">
        <f>IF('by Cohort (Step 0)'!CB73&gt;0,'by Cohort (Step 0)'!CB73,"")</f>
      </c>
      <c r="CC74" s="2">
        <f>IF('by Cohort (Step 0)'!CC73&gt;0,'by Cohort (Step 0)'!CC73,"")</f>
      </c>
      <c r="CD74" s="2">
        <f>IF('by Cohort (Step 0)'!CD73&gt;0,'by Cohort (Step 0)'!CD73,"")</f>
      </c>
      <c r="CE74" s="2">
        <f>IF('by Cohort (Step 0)'!CE73&gt;0,'by Cohort (Step 0)'!CE73,"")</f>
      </c>
      <c r="CF74" s="2">
        <f>IF('by Cohort (Step 0)'!CF73&gt;0,'by Cohort (Step 0)'!CF73,"")</f>
      </c>
      <c r="CG74" s="2">
        <f>IF('by Cohort (Step 0)'!CG73&gt;0,'by Cohort (Step 0)'!CG73,"")</f>
      </c>
      <c r="CH74" s="2">
        <f>IF('by Cohort (Step 0)'!CH73&gt;0,'by Cohort (Step 0)'!CH73,"")</f>
      </c>
      <c r="CI74" s="2">
        <f>IF('by Cohort (Step 0)'!CI73&gt;0,'by Cohort (Step 0)'!CI73,"")</f>
      </c>
      <c r="CJ74" s="2">
        <f>IF('by Cohort (Step 0)'!CJ73&gt;0,'by Cohort (Step 0)'!CJ73,"")</f>
      </c>
      <c r="CK74" s="2">
        <f>IF('by Cohort (Step 0)'!CK73&gt;0,'by Cohort (Step 0)'!CK73,"")</f>
      </c>
      <c r="CL74" s="2">
        <f>IF('by Cohort (Step 0)'!CL73&gt;0,'by Cohort (Step 0)'!CL73,"")</f>
      </c>
      <c r="CM74" s="2">
        <f>IF('by Cohort (Step 0)'!CM73&gt;0,'by Cohort (Step 0)'!CM73,"")</f>
      </c>
      <c r="CN74" s="2">
        <f>IF('by Cohort (Step 0)'!CN73&gt;0,'by Cohort (Step 0)'!CN73,"")</f>
      </c>
      <c r="CO74" s="2">
        <f>IF('by Cohort (Step 0)'!CO73&gt;0,'by Cohort (Step 0)'!CO73,"")</f>
      </c>
      <c r="CP74" s="2">
        <f>IF('by Cohort (Step 0)'!CP73&gt;0,'by Cohort (Step 0)'!CP73,"")</f>
      </c>
      <c r="CQ74" s="2">
        <f>IF('by Cohort (Step 0)'!CQ73&gt;0,'by Cohort (Step 0)'!CQ73,"")</f>
      </c>
      <c r="CR74" s="2">
        <f>IF('by Cohort (Step 0)'!CR73&gt;0,'by Cohort (Step 0)'!CR73,"")</f>
      </c>
      <c r="CS74" s="2">
        <f>IF('by Cohort (Step 0)'!CS73&gt;0,'by Cohort (Step 0)'!CS73,"")</f>
      </c>
      <c r="CT74" s="2">
        <f>IF('by Cohort (Step 0)'!CT73&gt;0,'by Cohort (Step 0)'!CT73,"")</f>
      </c>
      <c r="CU74" s="2">
        <f>IF('by Cohort (Step 0)'!CU73&gt;0,'by Cohort (Step 0)'!CU73,"")</f>
      </c>
      <c r="CV74" s="2">
        <f>IF('by Cohort (Step 0)'!CV73&gt;0,'by Cohort (Step 0)'!CV73,"")</f>
      </c>
      <c r="CW74" s="2">
        <f>IF('by Cohort (Step 0)'!CW73&gt;0,'by Cohort (Step 0)'!CW73,"")</f>
      </c>
      <c r="CX74" s="2">
        <f>IF('by Cohort (Step 0)'!CX73&gt;0,'by Cohort (Step 0)'!CX73,"")</f>
      </c>
      <c r="CY74" s="2">
        <f>IF('by Cohort (Step 0)'!CY73&gt;0,'by Cohort (Step 0)'!CY73,"")</f>
      </c>
      <c r="CZ74" s="2">
        <f>IF('by Cohort (Step 0)'!CZ73&gt;0,'by Cohort (Step 0)'!CZ73,"")</f>
      </c>
      <c r="DA74" s="2">
        <f>IF('by Cohort (Step 0)'!DA73&gt;0,'by Cohort (Step 0)'!DA73,"")</f>
      </c>
      <c r="DB74" s="2">
        <f>IF('by Cohort (Step 0)'!DB73&gt;0,'by Cohort (Step 0)'!DB73,"")</f>
      </c>
      <c r="DC74" s="2">
        <f>IF('by Cohort (Step 0)'!DC73&gt;0,'by Cohort (Step 0)'!DC73,"")</f>
      </c>
      <c r="DD74" s="2">
        <f>IF('by Cohort (Step 0)'!DD73&gt;0,'by Cohort (Step 0)'!DD73,"")</f>
      </c>
      <c r="DE74" s="2">
        <f>IF('by Cohort (Step 0)'!DE73&gt;0,'by Cohort (Step 0)'!DE73,"")</f>
      </c>
      <c r="DF74" s="2">
        <f>IF('by Cohort (Step 0)'!DF73&gt;0,'by Cohort (Step 0)'!DF73,"")</f>
      </c>
      <c r="DG74" s="2">
        <f>IF('by Cohort (Step 0)'!DG73&gt;0,'by Cohort (Step 0)'!DG73,"")</f>
      </c>
      <c r="DH74" s="2">
        <f>IF('by Cohort (Step 0)'!DH73&gt;0,'by Cohort (Step 0)'!DH73,"")</f>
      </c>
      <c r="DI74" s="2">
        <f>IF('by Cohort (Step 0)'!DI73&gt;0,'by Cohort (Step 0)'!DI73,"")</f>
      </c>
      <c r="DJ74" s="2">
        <f>IF('by Cohort (Step 0)'!DJ73&gt;0,'by Cohort (Step 0)'!DJ73,"")</f>
      </c>
      <c r="DK74" s="2">
        <f>IF('by Cohort (Step 0)'!DK73&gt;0,'by Cohort (Step 0)'!DK73,"")</f>
      </c>
      <c r="DL74" s="2">
        <f>IF('by Cohort (Step 0)'!DL73&gt;0,'by Cohort (Step 0)'!DL73,"")</f>
      </c>
      <c r="DM74" s="2">
        <f>IF('by Cohort (Step 0)'!DM73&gt;0,'by Cohort (Step 0)'!DM73,"")</f>
      </c>
      <c r="DN74" s="2">
        <f>IF('by Cohort (Step 0)'!DN73&gt;0,'by Cohort (Step 0)'!DN73,"")</f>
      </c>
      <c r="DO74" s="2">
        <f>IF('by Cohort (Step 0)'!DO73&gt;0,'by Cohort (Step 0)'!DO73,"")</f>
      </c>
    </row>
    <row r="75" spans="1:119" ht="12.75">
      <c r="A75" s="1">
        <f>Input!A75</f>
        <v>72</v>
      </c>
      <c r="B75" s="2">
        <f>IF('by Cohort (Step 0)'!B74&gt;0,'by Cohort (Step 0)'!B74,"")</f>
      </c>
      <c r="C75" s="2">
        <f>IF('by Cohort (Step 0)'!C74&gt;0,'by Cohort (Step 0)'!C74,"")</f>
      </c>
      <c r="D75" s="2">
        <f>IF('by Cohort (Step 0)'!D74&gt;0,'by Cohort (Step 0)'!D74,"")</f>
      </c>
      <c r="E75" s="2">
        <f>IF('by Cohort (Step 0)'!E74&gt;0,'by Cohort (Step 0)'!E74,"")</f>
      </c>
      <c r="F75" s="2">
        <f>IF('by Cohort (Step 0)'!F74&gt;0,'by Cohort (Step 0)'!F74,"")</f>
      </c>
      <c r="G75" s="2">
        <f>IF('by Cohort (Step 0)'!G74&gt;0,'by Cohort (Step 0)'!G74,"")</f>
      </c>
      <c r="H75" s="2">
        <f>IF('by Cohort (Step 0)'!H74&gt;0,'by Cohort (Step 0)'!H74,"")</f>
      </c>
      <c r="I75" s="2">
        <f>IF('by Cohort (Step 0)'!I74&gt;0,'by Cohort (Step 0)'!I74,"")</f>
      </c>
      <c r="J75" s="2">
        <f>IF('by Cohort (Step 0)'!J74&gt;0,'by Cohort (Step 0)'!J74,"")</f>
      </c>
      <c r="K75" s="2">
        <f>IF('by Cohort (Step 0)'!K74&gt;0,'by Cohort (Step 0)'!K74,"")</f>
      </c>
      <c r="L75" s="2">
        <f>IF('by Cohort (Step 0)'!L74&gt;0,'by Cohort (Step 0)'!L74,"")</f>
      </c>
      <c r="M75" s="2">
        <f>IF('by Cohort (Step 0)'!M74&gt;0,'by Cohort (Step 0)'!M74,"")</f>
      </c>
      <c r="N75" s="2">
        <f>IF('by Cohort (Step 0)'!N74&gt;0,'by Cohort (Step 0)'!N74,"")</f>
      </c>
      <c r="O75" s="2">
        <f>IF('by Cohort (Step 0)'!O74&gt;0,'by Cohort (Step 0)'!O74,"")</f>
      </c>
      <c r="P75" s="2">
        <f>IF('by Cohort (Step 0)'!P74&gt;0,'by Cohort (Step 0)'!P74,"")</f>
      </c>
      <c r="Q75" s="2">
        <f>IF('by Cohort (Step 0)'!Q74&gt;0,'by Cohort (Step 0)'!Q74,"")</f>
      </c>
      <c r="R75" s="2">
        <f>IF('by Cohort (Step 0)'!R74&gt;0,'by Cohort (Step 0)'!R74,"")</f>
      </c>
      <c r="S75" s="2">
        <f>IF('by Cohort (Step 0)'!S74&gt;0,'by Cohort (Step 0)'!S74,"")</f>
      </c>
      <c r="T75" s="2">
        <f>IF('by Cohort (Step 0)'!T74&gt;0,'by Cohort (Step 0)'!T74,"")</f>
        <v>72</v>
      </c>
      <c r="U75" s="2">
        <f>IF('by Cohort (Step 0)'!U74&gt;0,'by Cohort (Step 0)'!U74,"")</f>
        <v>72</v>
      </c>
      <c r="V75" s="2">
        <f>IF('by Cohort (Step 0)'!V74&gt;0,'by Cohort (Step 0)'!V74,"")</f>
        <v>72</v>
      </c>
      <c r="W75" s="2">
        <f>IF('by Cohort (Step 0)'!W74&gt;0,'by Cohort (Step 0)'!W74,"")</f>
        <v>72</v>
      </c>
      <c r="X75" s="2">
        <f>IF('by Cohort (Step 0)'!X74&gt;0,'by Cohort (Step 0)'!X74,"")</f>
        <v>72</v>
      </c>
      <c r="Y75" s="2">
        <f>IF('by Cohort (Step 0)'!Y74&gt;0,'by Cohort (Step 0)'!Y74,"")</f>
        <v>72</v>
      </c>
      <c r="Z75" s="2">
        <f>IF('by Cohort (Step 0)'!Z74&gt;0,'by Cohort (Step 0)'!Z74,"")</f>
        <v>72</v>
      </c>
      <c r="AA75" s="2">
        <f>IF('by Cohort (Step 0)'!AA74&gt;0,'by Cohort (Step 0)'!AA74,"")</f>
        <v>72</v>
      </c>
      <c r="AB75" s="2">
        <f>IF('by Cohort (Step 0)'!AB74&gt;0,'by Cohort (Step 0)'!AB74,"")</f>
        <v>72</v>
      </c>
      <c r="AC75" s="2">
        <f>IF('by Cohort (Step 0)'!AC74&gt;0,'by Cohort (Step 0)'!AC74,"")</f>
        <v>72</v>
      </c>
      <c r="AD75" s="2">
        <f>IF('by Cohort (Step 0)'!AD74&gt;0,'by Cohort (Step 0)'!AD74,"")</f>
        <v>72</v>
      </c>
      <c r="AE75" s="2">
        <f>IF('by Cohort (Step 0)'!AE74&gt;0,'by Cohort (Step 0)'!AE74,"")</f>
        <v>72</v>
      </c>
      <c r="AF75" s="2">
        <f>IF('by Cohort (Step 0)'!AF74&gt;0,'by Cohort (Step 0)'!AF74,"")</f>
        <v>72</v>
      </c>
      <c r="AG75" s="2">
        <f>IF('by Cohort (Step 0)'!AG74&gt;0,'by Cohort (Step 0)'!AG74,"")</f>
        <v>72</v>
      </c>
      <c r="AH75" s="2">
        <f>IF('by Cohort (Step 0)'!AH74&gt;0,'by Cohort (Step 0)'!AH74,"")</f>
        <v>72</v>
      </c>
      <c r="AI75" s="2">
        <f>IF('by Cohort (Step 0)'!AI74&gt;0,'by Cohort (Step 0)'!AI74,"")</f>
        <v>72</v>
      </c>
      <c r="AJ75" s="2">
        <f>IF('by Cohort (Step 0)'!AJ74&gt;0,'by Cohort (Step 0)'!AJ74,"")</f>
        <v>72</v>
      </c>
      <c r="AK75" s="2">
        <f>IF('by Cohort (Step 0)'!AK74&gt;0,'by Cohort (Step 0)'!AK74,"")</f>
        <v>72</v>
      </c>
      <c r="AL75" s="2">
        <f>IF('by Cohort (Step 0)'!AL74&gt;0,'by Cohort (Step 0)'!AL74,"")</f>
        <v>72</v>
      </c>
      <c r="AM75" s="2">
        <f>IF('by Cohort (Step 0)'!AM74&gt;0,'by Cohort (Step 0)'!AM74,"")</f>
        <v>72</v>
      </c>
      <c r="AN75" s="2">
        <f>IF('by Cohort (Step 0)'!AN74&gt;0,'by Cohort (Step 0)'!AN74,"")</f>
        <v>72</v>
      </c>
      <c r="AO75" s="2">
        <f>IF('by Cohort (Step 0)'!AO74&gt;0,'by Cohort (Step 0)'!AO74,"")</f>
        <v>72</v>
      </c>
      <c r="AP75" s="2">
        <f>IF('by Cohort (Step 0)'!AP74&gt;0,'by Cohort (Step 0)'!AP74,"")</f>
        <v>72</v>
      </c>
      <c r="AQ75" s="2">
        <f>IF('by Cohort (Step 0)'!AQ74&gt;0,'by Cohort (Step 0)'!AQ74,"")</f>
        <v>72</v>
      </c>
      <c r="AR75" s="2">
        <f>IF('by Cohort (Step 0)'!AR74&gt;0,'by Cohort (Step 0)'!AR74,"")</f>
        <v>72</v>
      </c>
      <c r="AS75" s="2">
        <f>IF('by Cohort (Step 0)'!AS74&gt;0,'by Cohort (Step 0)'!AS74,"")</f>
        <v>72</v>
      </c>
      <c r="AT75" s="2">
        <f>IF('by Cohort (Step 0)'!AT74&gt;0,'by Cohort (Step 0)'!AT74,"")</f>
        <v>72</v>
      </c>
      <c r="AU75" s="2">
        <f>IF('by Cohort (Step 0)'!AU74&gt;0,'by Cohort (Step 0)'!AU74,"")</f>
        <v>72</v>
      </c>
      <c r="AV75" s="2">
        <f>IF('by Cohort (Step 0)'!AV74&gt;0,'by Cohort (Step 0)'!AV74,"")</f>
      </c>
      <c r="AW75" s="2">
        <f>IF('by Cohort (Step 0)'!AW74&gt;0,'by Cohort (Step 0)'!AW74,"")</f>
      </c>
      <c r="AX75" s="2">
        <f>IF('by Cohort (Step 0)'!AX74&gt;0,'by Cohort (Step 0)'!AX74,"")</f>
      </c>
      <c r="AY75" s="2">
        <f>IF('by Cohort (Step 0)'!AY74&gt;0,'by Cohort (Step 0)'!AY74,"")</f>
      </c>
      <c r="AZ75" s="2">
        <f>IF('by Cohort (Step 0)'!AZ74&gt;0,'by Cohort (Step 0)'!AZ74,"")</f>
      </c>
      <c r="BA75" s="2">
        <f>IF('by Cohort (Step 0)'!BA74&gt;0,'by Cohort (Step 0)'!BA74,"")</f>
      </c>
      <c r="BB75" s="2">
        <f>IF('by Cohort (Step 0)'!BB74&gt;0,'by Cohort (Step 0)'!BB74,"")</f>
      </c>
      <c r="BC75" s="2">
        <f>IF('by Cohort (Step 0)'!BC74&gt;0,'by Cohort (Step 0)'!BC74,"")</f>
      </c>
      <c r="BD75" s="2">
        <f>IF('by Cohort (Step 0)'!BD74&gt;0,'by Cohort (Step 0)'!BD74,"")</f>
      </c>
      <c r="BE75" s="2">
        <f>IF('by Cohort (Step 0)'!BE74&gt;0,'by Cohort (Step 0)'!BE74,"")</f>
      </c>
      <c r="BF75" s="2">
        <f>IF('by Cohort (Step 0)'!BF74&gt;0,'by Cohort (Step 0)'!BF74,"")</f>
      </c>
      <c r="BG75" s="2">
        <f>IF('by Cohort (Step 0)'!BG74&gt;0,'by Cohort (Step 0)'!BG74,"")</f>
      </c>
      <c r="BH75" s="2">
        <f>IF('by Cohort (Step 0)'!BH74&gt;0,'by Cohort (Step 0)'!BH74,"")</f>
      </c>
      <c r="BI75" s="2">
        <f>IF('by Cohort (Step 0)'!BI74&gt;0,'by Cohort (Step 0)'!BI74,"")</f>
      </c>
      <c r="BJ75" s="2">
        <f>IF('by Cohort (Step 0)'!BJ74&gt;0,'by Cohort (Step 0)'!BJ74,"")</f>
      </c>
      <c r="BK75" s="2">
        <f>IF('by Cohort (Step 0)'!BK74&gt;0,'by Cohort (Step 0)'!BK74,"")</f>
      </c>
      <c r="BL75" s="2">
        <f>IF('by Cohort (Step 0)'!BL74&gt;0,'by Cohort (Step 0)'!BL74,"")</f>
      </c>
      <c r="BM75" s="2">
        <f>IF('by Cohort (Step 0)'!BM74&gt;0,'by Cohort (Step 0)'!BM74,"")</f>
      </c>
      <c r="BN75" s="2">
        <f>IF('by Cohort (Step 0)'!BN74&gt;0,'by Cohort (Step 0)'!BN74,"")</f>
      </c>
      <c r="BO75" s="2">
        <f>IF('by Cohort (Step 0)'!BO74&gt;0,'by Cohort (Step 0)'!BO74,"")</f>
      </c>
      <c r="BP75" s="2">
        <f>IF('by Cohort (Step 0)'!BP74&gt;0,'by Cohort (Step 0)'!BP74,"")</f>
      </c>
      <c r="BQ75" s="2">
        <f>IF('by Cohort (Step 0)'!BQ74&gt;0,'by Cohort (Step 0)'!BQ74,"")</f>
      </c>
      <c r="BR75" s="2">
        <f>IF('by Cohort (Step 0)'!BR74&gt;0,'by Cohort (Step 0)'!BR74,"")</f>
      </c>
      <c r="BS75" s="2">
        <f>IF('by Cohort (Step 0)'!BS74&gt;0,'by Cohort (Step 0)'!BS74,"")</f>
      </c>
      <c r="BT75" s="2">
        <f>IF('by Cohort (Step 0)'!BT74&gt;0,'by Cohort (Step 0)'!BT74,"")</f>
      </c>
      <c r="BU75" s="2">
        <f>IF('by Cohort (Step 0)'!BU74&gt;0,'by Cohort (Step 0)'!BU74,"")</f>
      </c>
      <c r="BV75" s="2">
        <f>IF('by Cohort (Step 0)'!BV74&gt;0,'by Cohort (Step 0)'!BV74,"")</f>
      </c>
      <c r="BW75" s="2">
        <f>IF('by Cohort (Step 0)'!BW74&gt;0,'by Cohort (Step 0)'!BW74,"")</f>
      </c>
      <c r="BX75" s="2">
        <f>IF('by Cohort (Step 0)'!BX74&gt;0,'by Cohort (Step 0)'!BX74,"")</f>
      </c>
      <c r="BY75" s="2">
        <f>IF('by Cohort (Step 0)'!BY74&gt;0,'by Cohort (Step 0)'!BY74,"")</f>
      </c>
      <c r="BZ75" s="2">
        <f>IF('by Cohort (Step 0)'!BZ74&gt;0,'by Cohort (Step 0)'!BZ74,"")</f>
      </c>
      <c r="CA75" s="2">
        <f>IF('by Cohort (Step 0)'!CA74&gt;0,'by Cohort (Step 0)'!CA74,"")</f>
      </c>
      <c r="CB75" s="2">
        <f>IF('by Cohort (Step 0)'!CB74&gt;0,'by Cohort (Step 0)'!CB74,"")</f>
      </c>
      <c r="CC75" s="2">
        <f>IF('by Cohort (Step 0)'!CC74&gt;0,'by Cohort (Step 0)'!CC74,"")</f>
      </c>
      <c r="CD75" s="2">
        <f>IF('by Cohort (Step 0)'!CD74&gt;0,'by Cohort (Step 0)'!CD74,"")</f>
      </c>
      <c r="CE75" s="2">
        <f>IF('by Cohort (Step 0)'!CE74&gt;0,'by Cohort (Step 0)'!CE74,"")</f>
      </c>
      <c r="CF75" s="2">
        <f>IF('by Cohort (Step 0)'!CF74&gt;0,'by Cohort (Step 0)'!CF74,"")</f>
      </c>
      <c r="CG75" s="2">
        <f>IF('by Cohort (Step 0)'!CG74&gt;0,'by Cohort (Step 0)'!CG74,"")</f>
      </c>
      <c r="CH75" s="2">
        <f>IF('by Cohort (Step 0)'!CH74&gt;0,'by Cohort (Step 0)'!CH74,"")</f>
      </c>
      <c r="CI75" s="2">
        <f>IF('by Cohort (Step 0)'!CI74&gt;0,'by Cohort (Step 0)'!CI74,"")</f>
      </c>
      <c r="CJ75" s="2">
        <f>IF('by Cohort (Step 0)'!CJ74&gt;0,'by Cohort (Step 0)'!CJ74,"")</f>
      </c>
      <c r="CK75" s="2">
        <f>IF('by Cohort (Step 0)'!CK74&gt;0,'by Cohort (Step 0)'!CK74,"")</f>
      </c>
      <c r="CL75" s="2">
        <f>IF('by Cohort (Step 0)'!CL74&gt;0,'by Cohort (Step 0)'!CL74,"")</f>
      </c>
      <c r="CM75" s="2">
        <f>IF('by Cohort (Step 0)'!CM74&gt;0,'by Cohort (Step 0)'!CM74,"")</f>
      </c>
      <c r="CN75" s="2">
        <f>IF('by Cohort (Step 0)'!CN74&gt;0,'by Cohort (Step 0)'!CN74,"")</f>
      </c>
      <c r="CO75" s="2">
        <f>IF('by Cohort (Step 0)'!CO74&gt;0,'by Cohort (Step 0)'!CO74,"")</f>
      </c>
      <c r="CP75" s="2">
        <f>IF('by Cohort (Step 0)'!CP74&gt;0,'by Cohort (Step 0)'!CP74,"")</f>
      </c>
      <c r="CQ75" s="2">
        <f>IF('by Cohort (Step 0)'!CQ74&gt;0,'by Cohort (Step 0)'!CQ74,"")</f>
      </c>
      <c r="CR75" s="2">
        <f>IF('by Cohort (Step 0)'!CR74&gt;0,'by Cohort (Step 0)'!CR74,"")</f>
      </c>
      <c r="CS75" s="2">
        <f>IF('by Cohort (Step 0)'!CS74&gt;0,'by Cohort (Step 0)'!CS74,"")</f>
      </c>
      <c r="CT75" s="2">
        <f>IF('by Cohort (Step 0)'!CT74&gt;0,'by Cohort (Step 0)'!CT74,"")</f>
      </c>
      <c r="CU75" s="2">
        <f>IF('by Cohort (Step 0)'!CU74&gt;0,'by Cohort (Step 0)'!CU74,"")</f>
      </c>
      <c r="CV75" s="2">
        <f>IF('by Cohort (Step 0)'!CV74&gt;0,'by Cohort (Step 0)'!CV74,"")</f>
      </c>
      <c r="CW75" s="2">
        <f>IF('by Cohort (Step 0)'!CW74&gt;0,'by Cohort (Step 0)'!CW74,"")</f>
      </c>
      <c r="CX75" s="2">
        <f>IF('by Cohort (Step 0)'!CX74&gt;0,'by Cohort (Step 0)'!CX74,"")</f>
      </c>
      <c r="CY75" s="2">
        <f>IF('by Cohort (Step 0)'!CY74&gt;0,'by Cohort (Step 0)'!CY74,"")</f>
      </c>
      <c r="CZ75" s="2">
        <f>IF('by Cohort (Step 0)'!CZ74&gt;0,'by Cohort (Step 0)'!CZ74,"")</f>
      </c>
      <c r="DA75" s="2">
        <f>IF('by Cohort (Step 0)'!DA74&gt;0,'by Cohort (Step 0)'!DA74,"")</f>
      </c>
      <c r="DB75" s="2">
        <f>IF('by Cohort (Step 0)'!DB74&gt;0,'by Cohort (Step 0)'!DB74,"")</f>
      </c>
      <c r="DC75" s="2">
        <f>IF('by Cohort (Step 0)'!DC74&gt;0,'by Cohort (Step 0)'!DC74,"")</f>
      </c>
      <c r="DD75" s="2">
        <f>IF('by Cohort (Step 0)'!DD74&gt;0,'by Cohort (Step 0)'!DD74,"")</f>
      </c>
      <c r="DE75" s="2">
        <f>IF('by Cohort (Step 0)'!DE74&gt;0,'by Cohort (Step 0)'!DE74,"")</f>
      </c>
      <c r="DF75" s="2">
        <f>IF('by Cohort (Step 0)'!DF74&gt;0,'by Cohort (Step 0)'!DF74,"")</f>
      </c>
      <c r="DG75" s="2">
        <f>IF('by Cohort (Step 0)'!DG74&gt;0,'by Cohort (Step 0)'!DG74,"")</f>
      </c>
      <c r="DH75" s="2">
        <f>IF('by Cohort (Step 0)'!DH74&gt;0,'by Cohort (Step 0)'!DH74,"")</f>
      </c>
      <c r="DI75" s="2">
        <f>IF('by Cohort (Step 0)'!DI74&gt;0,'by Cohort (Step 0)'!DI74,"")</f>
      </c>
      <c r="DJ75" s="2">
        <f>IF('by Cohort (Step 0)'!DJ74&gt;0,'by Cohort (Step 0)'!DJ74,"")</f>
      </c>
      <c r="DK75" s="2">
        <f>IF('by Cohort (Step 0)'!DK74&gt;0,'by Cohort (Step 0)'!DK74,"")</f>
      </c>
      <c r="DL75" s="2">
        <f>IF('by Cohort (Step 0)'!DL74&gt;0,'by Cohort (Step 0)'!DL74,"")</f>
      </c>
      <c r="DM75" s="2">
        <f>IF('by Cohort (Step 0)'!DM74&gt;0,'by Cohort (Step 0)'!DM74,"")</f>
      </c>
      <c r="DN75" s="2">
        <f>IF('by Cohort (Step 0)'!DN74&gt;0,'by Cohort (Step 0)'!DN74,"")</f>
      </c>
      <c r="DO75" s="2">
        <f>IF('by Cohort (Step 0)'!DO74&gt;0,'by Cohort (Step 0)'!DO74,"")</f>
      </c>
    </row>
    <row r="76" spans="1:119" ht="12.75">
      <c r="A76" s="1">
        <f>Input!A76</f>
        <v>73</v>
      </c>
      <c r="B76" s="2">
        <f>IF('by Cohort (Step 0)'!B75&gt;0,'by Cohort (Step 0)'!B75,"")</f>
      </c>
      <c r="C76" s="2">
        <f>IF('by Cohort (Step 0)'!C75&gt;0,'by Cohort (Step 0)'!C75,"")</f>
      </c>
      <c r="D76" s="2">
        <f>IF('by Cohort (Step 0)'!D75&gt;0,'by Cohort (Step 0)'!D75,"")</f>
      </c>
      <c r="E76" s="2">
        <f>IF('by Cohort (Step 0)'!E75&gt;0,'by Cohort (Step 0)'!E75,"")</f>
      </c>
      <c r="F76" s="2">
        <f>IF('by Cohort (Step 0)'!F75&gt;0,'by Cohort (Step 0)'!F75,"")</f>
      </c>
      <c r="G76" s="2">
        <f>IF('by Cohort (Step 0)'!G75&gt;0,'by Cohort (Step 0)'!G75,"")</f>
      </c>
      <c r="H76" s="2">
        <f>IF('by Cohort (Step 0)'!H75&gt;0,'by Cohort (Step 0)'!H75,"")</f>
      </c>
      <c r="I76" s="2">
        <f>IF('by Cohort (Step 0)'!I75&gt;0,'by Cohort (Step 0)'!I75,"")</f>
      </c>
      <c r="J76" s="2">
        <f>IF('by Cohort (Step 0)'!J75&gt;0,'by Cohort (Step 0)'!J75,"")</f>
      </c>
      <c r="K76" s="2">
        <f>IF('by Cohort (Step 0)'!K75&gt;0,'by Cohort (Step 0)'!K75,"")</f>
      </c>
      <c r="L76" s="2">
        <f>IF('by Cohort (Step 0)'!L75&gt;0,'by Cohort (Step 0)'!L75,"")</f>
      </c>
      <c r="M76" s="2">
        <f>IF('by Cohort (Step 0)'!M75&gt;0,'by Cohort (Step 0)'!M75,"")</f>
      </c>
      <c r="N76" s="2">
        <f>IF('by Cohort (Step 0)'!N75&gt;0,'by Cohort (Step 0)'!N75,"")</f>
      </c>
      <c r="O76" s="2">
        <f>IF('by Cohort (Step 0)'!O75&gt;0,'by Cohort (Step 0)'!O75,"")</f>
      </c>
      <c r="P76" s="2">
        <f>IF('by Cohort (Step 0)'!P75&gt;0,'by Cohort (Step 0)'!P75,"")</f>
      </c>
      <c r="Q76" s="2">
        <f>IF('by Cohort (Step 0)'!Q75&gt;0,'by Cohort (Step 0)'!Q75,"")</f>
      </c>
      <c r="R76" s="2">
        <f>IF('by Cohort (Step 0)'!R75&gt;0,'by Cohort (Step 0)'!R75,"")</f>
      </c>
      <c r="S76" s="2">
        <f>IF('by Cohort (Step 0)'!S75&gt;0,'by Cohort (Step 0)'!S75,"")</f>
        <v>73</v>
      </c>
      <c r="T76" s="2">
        <f>IF('by Cohort (Step 0)'!T75&gt;0,'by Cohort (Step 0)'!T75,"")</f>
        <v>73</v>
      </c>
      <c r="U76" s="2">
        <f>IF('by Cohort (Step 0)'!U75&gt;0,'by Cohort (Step 0)'!U75,"")</f>
        <v>73</v>
      </c>
      <c r="V76" s="2">
        <f>IF('by Cohort (Step 0)'!V75&gt;0,'by Cohort (Step 0)'!V75,"")</f>
        <v>73</v>
      </c>
      <c r="W76" s="2">
        <f>IF('by Cohort (Step 0)'!W75&gt;0,'by Cohort (Step 0)'!W75,"")</f>
        <v>73</v>
      </c>
      <c r="X76" s="2">
        <f>IF('by Cohort (Step 0)'!X75&gt;0,'by Cohort (Step 0)'!X75,"")</f>
        <v>73</v>
      </c>
      <c r="Y76" s="2">
        <f>IF('by Cohort (Step 0)'!Y75&gt;0,'by Cohort (Step 0)'!Y75,"")</f>
        <v>73</v>
      </c>
      <c r="Z76" s="2">
        <f>IF('by Cohort (Step 0)'!Z75&gt;0,'by Cohort (Step 0)'!Z75,"")</f>
        <v>73</v>
      </c>
      <c r="AA76" s="2">
        <f>IF('by Cohort (Step 0)'!AA75&gt;0,'by Cohort (Step 0)'!AA75,"")</f>
        <v>73</v>
      </c>
      <c r="AB76" s="2">
        <f>IF('by Cohort (Step 0)'!AB75&gt;0,'by Cohort (Step 0)'!AB75,"")</f>
        <v>73</v>
      </c>
      <c r="AC76" s="2">
        <f>IF('by Cohort (Step 0)'!AC75&gt;0,'by Cohort (Step 0)'!AC75,"")</f>
        <v>73</v>
      </c>
      <c r="AD76" s="2">
        <f>IF('by Cohort (Step 0)'!AD75&gt;0,'by Cohort (Step 0)'!AD75,"")</f>
        <v>73</v>
      </c>
      <c r="AE76" s="2">
        <f>IF('by Cohort (Step 0)'!AE75&gt;0,'by Cohort (Step 0)'!AE75,"")</f>
        <v>73</v>
      </c>
      <c r="AF76" s="2">
        <f>IF('by Cohort (Step 0)'!AF75&gt;0,'by Cohort (Step 0)'!AF75,"")</f>
        <v>73</v>
      </c>
      <c r="AG76" s="2">
        <f>IF('by Cohort (Step 0)'!AG75&gt;0,'by Cohort (Step 0)'!AG75,"")</f>
        <v>73</v>
      </c>
      <c r="AH76" s="2">
        <f>IF('by Cohort (Step 0)'!AH75&gt;0,'by Cohort (Step 0)'!AH75,"")</f>
        <v>73</v>
      </c>
      <c r="AI76" s="2">
        <f>IF('by Cohort (Step 0)'!AI75&gt;0,'by Cohort (Step 0)'!AI75,"")</f>
        <v>73</v>
      </c>
      <c r="AJ76" s="2">
        <f>IF('by Cohort (Step 0)'!AJ75&gt;0,'by Cohort (Step 0)'!AJ75,"")</f>
        <v>73</v>
      </c>
      <c r="AK76" s="2">
        <f>IF('by Cohort (Step 0)'!AK75&gt;0,'by Cohort (Step 0)'!AK75,"")</f>
        <v>73</v>
      </c>
      <c r="AL76" s="2">
        <f>IF('by Cohort (Step 0)'!AL75&gt;0,'by Cohort (Step 0)'!AL75,"")</f>
        <v>73</v>
      </c>
      <c r="AM76" s="2">
        <f>IF('by Cohort (Step 0)'!AM75&gt;0,'by Cohort (Step 0)'!AM75,"")</f>
        <v>73</v>
      </c>
      <c r="AN76" s="2">
        <f>IF('by Cohort (Step 0)'!AN75&gt;0,'by Cohort (Step 0)'!AN75,"")</f>
        <v>73</v>
      </c>
      <c r="AO76" s="2">
        <f>IF('by Cohort (Step 0)'!AO75&gt;0,'by Cohort (Step 0)'!AO75,"")</f>
        <v>73</v>
      </c>
      <c r="AP76" s="2">
        <f>IF('by Cohort (Step 0)'!AP75&gt;0,'by Cohort (Step 0)'!AP75,"")</f>
        <v>73</v>
      </c>
      <c r="AQ76" s="2">
        <f>IF('by Cohort (Step 0)'!AQ75&gt;0,'by Cohort (Step 0)'!AQ75,"")</f>
        <v>73</v>
      </c>
      <c r="AR76" s="2">
        <f>IF('by Cohort (Step 0)'!AR75&gt;0,'by Cohort (Step 0)'!AR75,"")</f>
        <v>73</v>
      </c>
      <c r="AS76" s="2">
        <f>IF('by Cohort (Step 0)'!AS75&gt;0,'by Cohort (Step 0)'!AS75,"")</f>
        <v>73</v>
      </c>
      <c r="AT76" s="2">
        <f>IF('by Cohort (Step 0)'!AT75&gt;0,'by Cohort (Step 0)'!AT75,"")</f>
        <v>73</v>
      </c>
      <c r="AU76" s="2">
        <f>IF('by Cohort (Step 0)'!AU75&gt;0,'by Cohort (Step 0)'!AU75,"")</f>
      </c>
      <c r="AV76" s="2">
        <f>IF('by Cohort (Step 0)'!AV75&gt;0,'by Cohort (Step 0)'!AV75,"")</f>
      </c>
      <c r="AW76" s="2">
        <f>IF('by Cohort (Step 0)'!AW75&gt;0,'by Cohort (Step 0)'!AW75,"")</f>
      </c>
      <c r="AX76" s="2">
        <f>IF('by Cohort (Step 0)'!AX75&gt;0,'by Cohort (Step 0)'!AX75,"")</f>
      </c>
      <c r="AY76" s="2">
        <f>IF('by Cohort (Step 0)'!AY75&gt;0,'by Cohort (Step 0)'!AY75,"")</f>
      </c>
      <c r="AZ76" s="2">
        <f>IF('by Cohort (Step 0)'!AZ75&gt;0,'by Cohort (Step 0)'!AZ75,"")</f>
      </c>
      <c r="BA76" s="2">
        <f>IF('by Cohort (Step 0)'!BA75&gt;0,'by Cohort (Step 0)'!BA75,"")</f>
      </c>
      <c r="BB76" s="2">
        <f>IF('by Cohort (Step 0)'!BB75&gt;0,'by Cohort (Step 0)'!BB75,"")</f>
      </c>
      <c r="BC76" s="2">
        <f>IF('by Cohort (Step 0)'!BC75&gt;0,'by Cohort (Step 0)'!BC75,"")</f>
      </c>
      <c r="BD76" s="2">
        <f>IF('by Cohort (Step 0)'!BD75&gt;0,'by Cohort (Step 0)'!BD75,"")</f>
      </c>
      <c r="BE76" s="2">
        <f>IF('by Cohort (Step 0)'!BE75&gt;0,'by Cohort (Step 0)'!BE75,"")</f>
      </c>
      <c r="BF76" s="2">
        <f>IF('by Cohort (Step 0)'!BF75&gt;0,'by Cohort (Step 0)'!BF75,"")</f>
      </c>
      <c r="BG76" s="2">
        <f>IF('by Cohort (Step 0)'!BG75&gt;0,'by Cohort (Step 0)'!BG75,"")</f>
      </c>
      <c r="BH76" s="2">
        <f>IF('by Cohort (Step 0)'!BH75&gt;0,'by Cohort (Step 0)'!BH75,"")</f>
      </c>
      <c r="BI76" s="2">
        <f>IF('by Cohort (Step 0)'!BI75&gt;0,'by Cohort (Step 0)'!BI75,"")</f>
      </c>
      <c r="BJ76" s="2">
        <f>IF('by Cohort (Step 0)'!BJ75&gt;0,'by Cohort (Step 0)'!BJ75,"")</f>
      </c>
      <c r="BK76" s="2">
        <f>IF('by Cohort (Step 0)'!BK75&gt;0,'by Cohort (Step 0)'!BK75,"")</f>
      </c>
      <c r="BL76" s="2">
        <f>IF('by Cohort (Step 0)'!BL75&gt;0,'by Cohort (Step 0)'!BL75,"")</f>
      </c>
      <c r="BM76" s="2">
        <f>IF('by Cohort (Step 0)'!BM75&gt;0,'by Cohort (Step 0)'!BM75,"")</f>
      </c>
      <c r="BN76" s="2">
        <f>IF('by Cohort (Step 0)'!BN75&gt;0,'by Cohort (Step 0)'!BN75,"")</f>
      </c>
      <c r="BO76" s="2">
        <f>IF('by Cohort (Step 0)'!BO75&gt;0,'by Cohort (Step 0)'!BO75,"")</f>
      </c>
      <c r="BP76" s="2">
        <f>IF('by Cohort (Step 0)'!BP75&gt;0,'by Cohort (Step 0)'!BP75,"")</f>
      </c>
      <c r="BQ76" s="2">
        <f>IF('by Cohort (Step 0)'!BQ75&gt;0,'by Cohort (Step 0)'!BQ75,"")</f>
      </c>
      <c r="BR76" s="2">
        <f>IF('by Cohort (Step 0)'!BR75&gt;0,'by Cohort (Step 0)'!BR75,"")</f>
      </c>
      <c r="BS76" s="2">
        <f>IF('by Cohort (Step 0)'!BS75&gt;0,'by Cohort (Step 0)'!BS75,"")</f>
      </c>
      <c r="BT76" s="2">
        <f>IF('by Cohort (Step 0)'!BT75&gt;0,'by Cohort (Step 0)'!BT75,"")</f>
      </c>
      <c r="BU76" s="2">
        <f>IF('by Cohort (Step 0)'!BU75&gt;0,'by Cohort (Step 0)'!BU75,"")</f>
      </c>
      <c r="BV76" s="2">
        <f>IF('by Cohort (Step 0)'!BV75&gt;0,'by Cohort (Step 0)'!BV75,"")</f>
      </c>
      <c r="BW76" s="2">
        <f>IF('by Cohort (Step 0)'!BW75&gt;0,'by Cohort (Step 0)'!BW75,"")</f>
      </c>
      <c r="BX76" s="2">
        <f>IF('by Cohort (Step 0)'!BX75&gt;0,'by Cohort (Step 0)'!BX75,"")</f>
      </c>
      <c r="BY76" s="2">
        <f>IF('by Cohort (Step 0)'!BY75&gt;0,'by Cohort (Step 0)'!BY75,"")</f>
      </c>
      <c r="BZ76" s="2">
        <f>IF('by Cohort (Step 0)'!BZ75&gt;0,'by Cohort (Step 0)'!BZ75,"")</f>
      </c>
      <c r="CA76" s="2">
        <f>IF('by Cohort (Step 0)'!CA75&gt;0,'by Cohort (Step 0)'!CA75,"")</f>
      </c>
      <c r="CB76" s="2">
        <f>IF('by Cohort (Step 0)'!CB75&gt;0,'by Cohort (Step 0)'!CB75,"")</f>
      </c>
      <c r="CC76" s="2">
        <f>IF('by Cohort (Step 0)'!CC75&gt;0,'by Cohort (Step 0)'!CC75,"")</f>
      </c>
      <c r="CD76" s="2">
        <f>IF('by Cohort (Step 0)'!CD75&gt;0,'by Cohort (Step 0)'!CD75,"")</f>
      </c>
      <c r="CE76" s="2">
        <f>IF('by Cohort (Step 0)'!CE75&gt;0,'by Cohort (Step 0)'!CE75,"")</f>
      </c>
      <c r="CF76" s="2">
        <f>IF('by Cohort (Step 0)'!CF75&gt;0,'by Cohort (Step 0)'!CF75,"")</f>
      </c>
      <c r="CG76" s="2">
        <f>IF('by Cohort (Step 0)'!CG75&gt;0,'by Cohort (Step 0)'!CG75,"")</f>
      </c>
      <c r="CH76" s="2">
        <f>IF('by Cohort (Step 0)'!CH75&gt;0,'by Cohort (Step 0)'!CH75,"")</f>
      </c>
      <c r="CI76" s="2">
        <f>IF('by Cohort (Step 0)'!CI75&gt;0,'by Cohort (Step 0)'!CI75,"")</f>
      </c>
      <c r="CJ76" s="2">
        <f>IF('by Cohort (Step 0)'!CJ75&gt;0,'by Cohort (Step 0)'!CJ75,"")</f>
      </c>
      <c r="CK76" s="2">
        <f>IF('by Cohort (Step 0)'!CK75&gt;0,'by Cohort (Step 0)'!CK75,"")</f>
      </c>
      <c r="CL76" s="2">
        <f>IF('by Cohort (Step 0)'!CL75&gt;0,'by Cohort (Step 0)'!CL75,"")</f>
      </c>
      <c r="CM76" s="2">
        <f>IF('by Cohort (Step 0)'!CM75&gt;0,'by Cohort (Step 0)'!CM75,"")</f>
      </c>
      <c r="CN76" s="2">
        <f>IF('by Cohort (Step 0)'!CN75&gt;0,'by Cohort (Step 0)'!CN75,"")</f>
      </c>
      <c r="CO76" s="2">
        <f>IF('by Cohort (Step 0)'!CO75&gt;0,'by Cohort (Step 0)'!CO75,"")</f>
      </c>
      <c r="CP76" s="2">
        <f>IF('by Cohort (Step 0)'!CP75&gt;0,'by Cohort (Step 0)'!CP75,"")</f>
      </c>
      <c r="CQ76" s="2">
        <f>IF('by Cohort (Step 0)'!CQ75&gt;0,'by Cohort (Step 0)'!CQ75,"")</f>
      </c>
      <c r="CR76" s="2">
        <f>IF('by Cohort (Step 0)'!CR75&gt;0,'by Cohort (Step 0)'!CR75,"")</f>
      </c>
      <c r="CS76" s="2">
        <f>IF('by Cohort (Step 0)'!CS75&gt;0,'by Cohort (Step 0)'!CS75,"")</f>
      </c>
      <c r="CT76" s="2">
        <f>IF('by Cohort (Step 0)'!CT75&gt;0,'by Cohort (Step 0)'!CT75,"")</f>
      </c>
      <c r="CU76" s="2">
        <f>IF('by Cohort (Step 0)'!CU75&gt;0,'by Cohort (Step 0)'!CU75,"")</f>
      </c>
      <c r="CV76" s="2">
        <f>IF('by Cohort (Step 0)'!CV75&gt;0,'by Cohort (Step 0)'!CV75,"")</f>
      </c>
      <c r="CW76" s="2">
        <f>IF('by Cohort (Step 0)'!CW75&gt;0,'by Cohort (Step 0)'!CW75,"")</f>
      </c>
      <c r="CX76" s="2">
        <f>IF('by Cohort (Step 0)'!CX75&gt;0,'by Cohort (Step 0)'!CX75,"")</f>
      </c>
      <c r="CY76" s="2">
        <f>IF('by Cohort (Step 0)'!CY75&gt;0,'by Cohort (Step 0)'!CY75,"")</f>
      </c>
      <c r="CZ76" s="2">
        <f>IF('by Cohort (Step 0)'!CZ75&gt;0,'by Cohort (Step 0)'!CZ75,"")</f>
      </c>
      <c r="DA76" s="2">
        <f>IF('by Cohort (Step 0)'!DA75&gt;0,'by Cohort (Step 0)'!DA75,"")</f>
      </c>
      <c r="DB76" s="2">
        <f>IF('by Cohort (Step 0)'!DB75&gt;0,'by Cohort (Step 0)'!DB75,"")</f>
      </c>
      <c r="DC76" s="2">
        <f>IF('by Cohort (Step 0)'!DC75&gt;0,'by Cohort (Step 0)'!DC75,"")</f>
      </c>
      <c r="DD76" s="2">
        <f>IF('by Cohort (Step 0)'!DD75&gt;0,'by Cohort (Step 0)'!DD75,"")</f>
      </c>
      <c r="DE76" s="2">
        <f>IF('by Cohort (Step 0)'!DE75&gt;0,'by Cohort (Step 0)'!DE75,"")</f>
      </c>
      <c r="DF76" s="2">
        <f>IF('by Cohort (Step 0)'!DF75&gt;0,'by Cohort (Step 0)'!DF75,"")</f>
      </c>
      <c r="DG76" s="2">
        <f>IF('by Cohort (Step 0)'!DG75&gt;0,'by Cohort (Step 0)'!DG75,"")</f>
      </c>
      <c r="DH76" s="2">
        <f>IF('by Cohort (Step 0)'!DH75&gt;0,'by Cohort (Step 0)'!DH75,"")</f>
      </c>
      <c r="DI76" s="2">
        <f>IF('by Cohort (Step 0)'!DI75&gt;0,'by Cohort (Step 0)'!DI75,"")</f>
      </c>
      <c r="DJ76" s="2">
        <f>IF('by Cohort (Step 0)'!DJ75&gt;0,'by Cohort (Step 0)'!DJ75,"")</f>
      </c>
      <c r="DK76" s="2">
        <f>IF('by Cohort (Step 0)'!DK75&gt;0,'by Cohort (Step 0)'!DK75,"")</f>
      </c>
      <c r="DL76" s="2">
        <f>IF('by Cohort (Step 0)'!DL75&gt;0,'by Cohort (Step 0)'!DL75,"")</f>
      </c>
      <c r="DM76" s="2">
        <f>IF('by Cohort (Step 0)'!DM75&gt;0,'by Cohort (Step 0)'!DM75,"")</f>
      </c>
      <c r="DN76" s="2">
        <f>IF('by Cohort (Step 0)'!DN75&gt;0,'by Cohort (Step 0)'!DN75,"")</f>
      </c>
      <c r="DO76" s="2">
        <f>IF('by Cohort (Step 0)'!DO75&gt;0,'by Cohort (Step 0)'!DO75,"")</f>
      </c>
    </row>
    <row r="77" spans="1:119" ht="12.75">
      <c r="A77" s="1">
        <f>Input!A77</f>
        <v>74</v>
      </c>
      <c r="B77" s="2">
        <f>IF('by Cohort (Step 0)'!B76&gt;0,'by Cohort (Step 0)'!B76,"")</f>
      </c>
      <c r="C77" s="2">
        <f>IF('by Cohort (Step 0)'!C76&gt;0,'by Cohort (Step 0)'!C76,"")</f>
      </c>
      <c r="D77" s="2">
        <f>IF('by Cohort (Step 0)'!D76&gt;0,'by Cohort (Step 0)'!D76,"")</f>
      </c>
      <c r="E77" s="2">
        <f>IF('by Cohort (Step 0)'!E76&gt;0,'by Cohort (Step 0)'!E76,"")</f>
      </c>
      <c r="F77" s="2">
        <f>IF('by Cohort (Step 0)'!F76&gt;0,'by Cohort (Step 0)'!F76,"")</f>
      </c>
      <c r="G77" s="2">
        <f>IF('by Cohort (Step 0)'!G76&gt;0,'by Cohort (Step 0)'!G76,"")</f>
      </c>
      <c r="H77" s="2">
        <f>IF('by Cohort (Step 0)'!H76&gt;0,'by Cohort (Step 0)'!H76,"")</f>
      </c>
      <c r="I77" s="2">
        <f>IF('by Cohort (Step 0)'!I76&gt;0,'by Cohort (Step 0)'!I76,"")</f>
      </c>
      <c r="J77" s="2">
        <f>IF('by Cohort (Step 0)'!J76&gt;0,'by Cohort (Step 0)'!J76,"")</f>
      </c>
      <c r="K77" s="2">
        <f>IF('by Cohort (Step 0)'!K76&gt;0,'by Cohort (Step 0)'!K76,"")</f>
      </c>
      <c r="L77" s="2">
        <f>IF('by Cohort (Step 0)'!L76&gt;0,'by Cohort (Step 0)'!L76,"")</f>
      </c>
      <c r="M77" s="2">
        <f>IF('by Cohort (Step 0)'!M76&gt;0,'by Cohort (Step 0)'!M76,"")</f>
      </c>
      <c r="N77" s="2">
        <f>IF('by Cohort (Step 0)'!N76&gt;0,'by Cohort (Step 0)'!N76,"")</f>
      </c>
      <c r="O77" s="2">
        <f>IF('by Cohort (Step 0)'!O76&gt;0,'by Cohort (Step 0)'!O76,"")</f>
      </c>
      <c r="P77" s="2">
        <f>IF('by Cohort (Step 0)'!P76&gt;0,'by Cohort (Step 0)'!P76,"")</f>
      </c>
      <c r="Q77" s="2">
        <f>IF('by Cohort (Step 0)'!Q76&gt;0,'by Cohort (Step 0)'!Q76,"")</f>
      </c>
      <c r="R77" s="2">
        <f>IF('by Cohort (Step 0)'!R76&gt;0,'by Cohort (Step 0)'!R76,"")</f>
        <v>74</v>
      </c>
      <c r="S77" s="2">
        <f>IF('by Cohort (Step 0)'!S76&gt;0,'by Cohort (Step 0)'!S76,"")</f>
        <v>74</v>
      </c>
      <c r="T77" s="2">
        <f>IF('by Cohort (Step 0)'!T76&gt;0,'by Cohort (Step 0)'!T76,"")</f>
        <v>74</v>
      </c>
      <c r="U77" s="2">
        <f>IF('by Cohort (Step 0)'!U76&gt;0,'by Cohort (Step 0)'!U76,"")</f>
        <v>74</v>
      </c>
      <c r="V77" s="2">
        <f>IF('by Cohort (Step 0)'!V76&gt;0,'by Cohort (Step 0)'!V76,"")</f>
        <v>74</v>
      </c>
      <c r="W77" s="2">
        <f>IF('by Cohort (Step 0)'!W76&gt;0,'by Cohort (Step 0)'!W76,"")</f>
        <v>74</v>
      </c>
      <c r="X77" s="2">
        <f>IF('by Cohort (Step 0)'!X76&gt;0,'by Cohort (Step 0)'!X76,"")</f>
        <v>74</v>
      </c>
      <c r="Y77" s="2">
        <f>IF('by Cohort (Step 0)'!Y76&gt;0,'by Cohort (Step 0)'!Y76,"")</f>
        <v>74</v>
      </c>
      <c r="Z77" s="2">
        <f>IF('by Cohort (Step 0)'!Z76&gt;0,'by Cohort (Step 0)'!Z76,"")</f>
        <v>74</v>
      </c>
      <c r="AA77" s="2">
        <f>IF('by Cohort (Step 0)'!AA76&gt;0,'by Cohort (Step 0)'!AA76,"")</f>
        <v>74</v>
      </c>
      <c r="AB77" s="2">
        <f>IF('by Cohort (Step 0)'!AB76&gt;0,'by Cohort (Step 0)'!AB76,"")</f>
        <v>74</v>
      </c>
      <c r="AC77" s="2">
        <f>IF('by Cohort (Step 0)'!AC76&gt;0,'by Cohort (Step 0)'!AC76,"")</f>
        <v>74</v>
      </c>
      <c r="AD77" s="2">
        <f>IF('by Cohort (Step 0)'!AD76&gt;0,'by Cohort (Step 0)'!AD76,"")</f>
        <v>74</v>
      </c>
      <c r="AE77" s="2">
        <f>IF('by Cohort (Step 0)'!AE76&gt;0,'by Cohort (Step 0)'!AE76,"")</f>
        <v>74</v>
      </c>
      <c r="AF77" s="2">
        <f>IF('by Cohort (Step 0)'!AF76&gt;0,'by Cohort (Step 0)'!AF76,"")</f>
        <v>74</v>
      </c>
      <c r="AG77" s="2">
        <f>IF('by Cohort (Step 0)'!AG76&gt;0,'by Cohort (Step 0)'!AG76,"")</f>
        <v>74</v>
      </c>
      <c r="AH77" s="2">
        <f>IF('by Cohort (Step 0)'!AH76&gt;0,'by Cohort (Step 0)'!AH76,"")</f>
        <v>74</v>
      </c>
      <c r="AI77" s="2">
        <f>IF('by Cohort (Step 0)'!AI76&gt;0,'by Cohort (Step 0)'!AI76,"")</f>
        <v>74</v>
      </c>
      <c r="AJ77" s="2">
        <f>IF('by Cohort (Step 0)'!AJ76&gt;0,'by Cohort (Step 0)'!AJ76,"")</f>
        <v>74</v>
      </c>
      <c r="AK77" s="2">
        <f>IF('by Cohort (Step 0)'!AK76&gt;0,'by Cohort (Step 0)'!AK76,"")</f>
        <v>74</v>
      </c>
      <c r="AL77" s="2">
        <f>IF('by Cohort (Step 0)'!AL76&gt;0,'by Cohort (Step 0)'!AL76,"")</f>
        <v>74</v>
      </c>
      <c r="AM77" s="2">
        <f>IF('by Cohort (Step 0)'!AM76&gt;0,'by Cohort (Step 0)'!AM76,"")</f>
        <v>74</v>
      </c>
      <c r="AN77" s="2">
        <f>IF('by Cohort (Step 0)'!AN76&gt;0,'by Cohort (Step 0)'!AN76,"")</f>
        <v>74</v>
      </c>
      <c r="AO77" s="2">
        <f>IF('by Cohort (Step 0)'!AO76&gt;0,'by Cohort (Step 0)'!AO76,"")</f>
        <v>74</v>
      </c>
      <c r="AP77" s="2">
        <f>IF('by Cohort (Step 0)'!AP76&gt;0,'by Cohort (Step 0)'!AP76,"")</f>
        <v>74</v>
      </c>
      <c r="AQ77" s="2">
        <f>IF('by Cohort (Step 0)'!AQ76&gt;0,'by Cohort (Step 0)'!AQ76,"")</f>
        <v>74</v>
      </c>
      <c r="AR77" s="2">
        <f>IF('by Cohort (Step 0)'!AR76&gt;0,'by Cohort (Step 0)'!AR76,"")</f>
        <v>74</v>
      </c>
      <c r="AS77" s="2">
        <f>IF('by Cohort (Step 0)'!AS76&gt;0,'by Cohort (Step 0)'!AS76,"")</f>
        <v>74</v>
      </c>
      <c r="AT77" s="2">
        <f>IF('by Cohort (Step 0)'!AT76&gt;0,'by Cohort (Step 0)'!AT76,"")</f>
      </c>
      <c r="AU77" s="2">
        <f>IF('by Cohort (Step 0)'!AU76&gt;0,'by Cohort (Step 0)'!AU76,"")</f>
      </c>
      <c r="AV77" s="2">
        <f>IF('by Cohort (Step 0)'!AV76&gt;0,'by Cohort (Step 0)'!AV76,"")</f>
      </c>
      <c r="AW77" s="2">
        <f>IF('by Cohort (Step 0)'!AW76&gt;0,'by Cohort (Step 0)'!AW76,"")</f>
      </c>
      <c r="AX77" s="2">
        <f>IF('by Cohort (Step 0)'!AX76&gt;0,'by Cohort (Step 0)'!AX76,"")</f>
      </c>
      <c r="AY77" s="2">
        <f>IF('by Cohort (Step 0)'!AY76&gt;0,'by Cohort (Step 0)'!AY76,"")</f>
      </c>
      <c r="AZ77" s="2">
        <f>IF('by Cohort (Step 0)'!AZ76&gt;0,'by Cohort (Step 0)'!AZ76,"")</f>
      </c>
      <c r="BA77" s="2">
        <f>IF('by Cohort (Step 0)'!BA76&gt;0,'by Cohort (Step 0)'!BA76,"")</f>
      </c>
      <c r="BB77" s="2">
        <f>IF('by Cohort (Step 0)'!BB76&gt;0,'by Cohort (Step 0)'!BB76,"")</f>
      </c>
      <c r="BC77" s="2">
        <f>IF('by Cohort (Step 0)'!BC76&gt;0,'by Cohort (Step 0)'!BC76,"")</f>
      </c>
      <c r="BD77" s="2">
        <f>IF('by Cohort (Step 0)'!BD76&gt;0,'by Cohort (Step 0)'!BD76,"")</f>
      </c>
      <c r="BE77" s="2">
        <f>IF('by Cohort (Step 0)'!BE76&gt;0,'by Cohort (Step 0)'!BE76,"")</f>
      </c>
      <c r="BF77" s="2">
        <f>IF('by Cohort (Step 0)'!BF76&gt;0,'by Cohort (Step 0)'!BF76,"")</f>
      </c>
      <c r="BG77" s="2">
        <f>IF('by Cohort (Step 0)'!BG76&gt;0,'by Cohort (Step 0)'!BG76,"")</f>
      </c>
      <c r="BH77" s="2">
        <f>IF('by Cohort (Step 0)'!BH76&gt;0,'by Cohort (Step 0)'!BH76,"")</f>
      </c>
      <c r="BI77" s="2">
        <f>IF('by Cohort (Step 0)'!BI76&gt;0,'by Cohort (Step 0)'!BI76,"")</f>
      </c>
      <c r="BJ77" s="2">
        <f>IF('by Cohort (Step 0)'!BJ76&gt;0,'by Cohort (Step 0)'!BJ76,"")</f>
      </c>
      <c r="BK77" s="2">
        <f>IF('by Cohort (Step 0)'!BK76&gt;0,'by Cohort (Step 0)'!BK76,"")</f>
      </c>
      <c r="BL77" s="2">
        <f>IF('by Cohort (Step 0)'!BL76&gt;0,'by Cohort (Step 0)'!BL76,"")</f>
      </c>
      <c r="BM77" s="2">
        <f>IF('by Cohort (Step 0)'!BM76&gt;0,'by Cohort (Step 0)'!BM76,"")</f>
      </c>
      <c r="BN77" s="2">
        <f>IF('by Cohort (Step 0)'!BN76&gt;0,'by Cohort (Step 0)'!BN76,"")</f>
      </c>
      <c r="BO77" s="2">
        <f>IF('by Cohort (Step 0)'!BO76&gt;0,'by Cohort (Step 0)'!BO76,"")</f>
      </c>
      <c r="BP77" s="2">
        <f>IF('by Cohort (Step 0)'!BP76&gt;0,'by Cohort (Step 0)'!BP76,"")</f>
      </c>
      <c r="BQ77" s="2">
        <f>IF('by Cohort (Step 0)'!BQ76&gt;0,'by Cohort (Step 0)'!BQ76,"")</f>
      </c>
      <c r="BR77" s="2">
        <f>IF('by Cohort (Step 0)'!BR76&gt;0,'by Cohort (Step 0)'!BR76,"")</f>
      </c>
      <c r="BS77" s="2">
        <f>IF('by Cohort (Step 0)'!BS76&gt;0,'by Cohort (Step 0)'!BS76,"")</f>
      </c>
      <c r="BT77" s="2">
        <f>IF('by Cohort (Step 0)'!BT76&gt;0,'by Cohort (Step 0)'!BT76,"")</f>
      </c>
      <c r="BU77" s="2">
        <f>IF('by Cohort (Step 0)'!BU76&gt;0,'by Cohort (Step 0)'!BU76,"")</f>
      </c>
      <c r="BV77" s="2">
        <f>IF('by Cohort (Step 0)'!BV76&gt;0,'by Cohort (Step 0)'!BV76,"")</f>
      </c>
      <c r="BW77" s="2">
        <f>IF('by Cohort (Step 0)'!BW76&gt;0,'by Cohort (Step 0)'!BW76,"")</f>
      </c>
      <c r="BX77" s="2">
        <f>IF('by Cohort (Step 0)'!BX76&gt;0,'by Cohort (Step 0)'!BX76,"")</f>
      </c>
      <c r="BY77" s="2">
        <f>IF('by Cohort (Step 0)'!BY76&gt;0,'by Cohort (Step 0)'!BY76,"")</f>
      </c>
      <c r="BZ77" s="2">
        <f>IF('by Cohort (Step 0)'!BZ76&gt;0,'by Cohort (Step 0)'!BZ76,"")</f>
      </c>
      <c r="CA77" s="2">
        <f>IF('by Cohort (Step 0)'!CA76&gt;0,'by Cohort (Step 0)'!CA76,"")</f>
      </c>
      <c r="CB77" s="2">
        <f>IF('by Cohort (Step 0)'!CB76&gt;0,'by Cohort (Step 0)'!CB76,"")</f>
      </c>
      <c r="CC77" s="2">
        <f>IF('by Cohort (Step 0)'!CC76&gt;0,'by Cohort (Step 0)'!CC76,"")</f>
      </c>
      <c r="CD77" s="2">
        <f>IF('by Cohort (Step 0)'!CD76&gt;0,'by Cohort (Step 0)'!CD76,"")</f>
      </c>
      <c r="CE77" s="2">
        <f>IF('by Cohort (Step 0)'!CE76&gt;0,'by Cohort (Step 0)'!CE76,"")</f>
      </c>
      <c r="CF77" s="2">
        <f>IF('by Cohort (Step 0)'!CF76&gt;0,'by Cohort (Step 0)'!CF76,"")</f>
      </c>
      <c r="CG77" s="2">
        <f>IF('by Cohort (Step 0)'!CG76&gt;0,'by Cohort (Step 0)'!CG76,"")</f>
      </c>
      <c r="CH77" s="2">
        <f>IF('by Cohort (Step 0)'!CH76&gt;0,'by Cohort (Step 0)'!CH76,"")</f>
      </c>
      <c r="CI77" s="2">
        <f>IF('by Cohort (Step 0)'!CI76&gt;0,'by Cohort (Step 0)'!CI76,"")</f>
      </c>
      <c r="CJ77" s="2">
        <f>IF('by Cohort (Step 0)'!CJ76&gt;0,'by Cohort (Step 0)'!CJ76,"")</f>
      </c>
      <c r="CK77" s="2">
        <f>IF('by Cohort (Step 0)'!CK76&gt;0,'by Cohort (Step 0)'!CK76,"")</f>
      </c>
      <c r="CL77" s="2">
        <f>IF('by Cohort (Step 0)'!CL76&gt;0,'by Cohort (Step 0)'!CL76,"")</f>
      </c>
      <c r="CM77" s="2">
        <f>IF('by Cohort (Step 0)'!CM76&gt;0,'by Cohort (Step 0)'!CM76,"")</f>
      </c>
      <c r="CN77" s="2">
        <f>IF('by Cohort (Step 0)'!CN76&gt;0,'by Cohort (Step 0)'!CN76,"")</f>
      </c>
      <c r="CO77" s="2">
        <f>IF('by Cohort (Step 0)'!CO76&gt;0,'by Cohort (Step 0)'!CO76,"")</f>
      </c>
      <c r="CP77" s="2">
        <f>IF('by Cohort (Step 0)'!CP76&gt;0,'by Cohort (Step 0)'!CP76,"")</f>
      </c>
      <c r="CQ77" s="2">
        <f>IF('by Cohort (Step 0)'!CQ76&gt;0,'by Cohort (Step 0)'!CQ76,"")</f>
      </c>
      <c r="CR77" s="2">
        <f>IF('by Cohort (Step 0)'!CR76&gt;0,'by Cohort (Step 0)'!CR76,"")</f>
      </c>
      <c r="CS77" s="2">
        <f>IF('by Cohort (Step 0)'!CS76&gt;0,'by Cohort (Step 0)'!CS76,"")</f>
      </c>
      <c r="CT77" s="2">
        <f>IF('by Cohort (Step 0)'!CT76&gt;0,'by Cohort (Step 0)'!CT76,"")</f>
      </c>
      <c r="CU77" s="2">
        <f>IF('by Cohort (Step 0)'!CU76&gt;0,'by Cohort (Step 0)'!CU76,"")</f>
      </c>
      <c r="CV77" s="2">
        <f>IF('by Cohort (Step 0)'!CV76&gt;0,'by Cohort (Step 0)'!CV76,"")</f>
      </c>
      <c r="CW77" s="2">
        <f>IF('by Cohort (Step 0)'!CW76&gt;0,'by Cohort (Step 0)'!CW76,"")</f>
      </c>
      <c r="CX77" s="2">
        <f>IF('by Cohort (Step 0)'!CX76&gt;0,'by Cohort (Step 0)'!CX76,"")</f>
      </c>
      <c r="CY77" s="2">
        <f>IF('by Cohort (Step 0)'!CY76&gt;0,'by Cohort (Step 0)'!CY76,"")</f>
      </c>
      <c r="CZ77" s="2">
        <f>IF('by Cohort (Step 0)'!CZ76&gt;0,'by Cohort (Step 0)'!CZ76,"")</f>
      </c>
      <c r="DA77" s="2">
        <f>IF('by Cohort (Step 0)'!DA76&gt;0,'by Cohort (Step 0)'!DA76,"")</f>
      </c>
      <c r="DB77" s="2">
        <f>IF('by Cohort (Step 0)'!DB76&gt;0,'by Cohort (Step 0)'!DB76,"")</f>
      </c>
      <c r="DC77" s="2">
        <f>IF('by Cohort (Step 0)'!DC76&gt;0,'by Cohort (Step 0)'!DC76,"")</f>
      </c>
      <c r="DD77" s="2">
        <f>IF('by Cohort (Step 0)'!DD76&gt;0,'by Cohort (Step 0)'!DD76,"")</f>
      </c>
      <c r="DE77" s="2">
        <f>IF('by Cohort (Step 0)'!DE76&gt;0,'by Cohort (Step 0)'!DE76,"")</f>
      </c>
      <c r="DF77" s="2">
        <f>IF('by Cohort (Step 0)'!DF76&gt;0,'by Cohort (Step 0)'!DF76,"")</f>
      </c>
      <c r="DG77" s="2">
        <f>IF('by Cohort (Step 0)'!DG76&gt;0,'by Cohort (Step 0)'!DG76,"")</f>
      </c>
      <c r="DH77" s="2">
        <f>IF('by Cohort (Step 0)'!DH76&gt;0,'by Cohort (Step 0)'!DH76,"")</f>
      </c>
      <c r="DI77" s="2">
        <f>IF('by Cohort (Step 0)'!DI76&gt;0,'by Cohort (Step 0)'!DI76,"")</f>
      </c>
      <c r="DJ77" s="2">
        <f>IF('by Cohort (Step 0)'!DJ76&gt;0,'by Cohort (Step 0)'!DJ76,"")</f>
      </c>
      <c r="DK77" s="2">
        <f>IF('by Cohort (Step 0)'!DK76&gt;0,'by Cohort (Step 0)'!DK76,"")</f>
      </c>
      <c r="DL77" s="2">
        <f>IF('by Cohort (Step 0)'!DL76&gt;0,'by Cohort (Step 0)'!DL76,"")</f>
      </c>
      <c r="DM77" s="2">
        <f>IF('by Cohort (Step 0)'!DM76&gt;0,'by Cohort (Step 0)'!DM76,"")</f>
      </c>
      <c r="DN77" s="2">
        <f>IF('by Cohort (Step 0)'!DN76&gt;0,'by Cohort (Step 0)'!DN76,"")</f>
      </c>
      <c r="DO77" s="2">
        <f>IF('by Cohort (Step 0)'!DO76&gt;0,'by Cohort (Step 0)'!DO76,"")</f>
      </c>
    </row>
    <row r="78" spans="1:119" ht="12.75">
      <c r="A78" s="1">
        <f>Input!A78</f>
        <v>75</v>
      </c>
      <c r="B78" s="2">
        <f>IF('by Cohort (Step 0)'!B77&gt;0,'by Cohort (Step 0)'!B77,"")</f>
      </c>
      <c r="C78" s="2">
        <f>IF('by Cohort (Step 0)'!C77&gt;0,'by Cohort (Step 0)'!C77,"")</f>
      </c>
      <c r="D78" s="2">
        <f>IF('by Cohort (Step 0)'!D77&gt;0,'by Cohort (Step 0)'!D77,"")</f>
      </c>
      <c r="E78" s="2">
        <f>IF('by Cohort (Step 0)'!E77&gt;0,'by Cohort (Step 0)'!E77,"")</f>
      </c>
      <c r="F78" s="2">
        <f>IF('by Cohort (Step 0)'!F77&gt;0,'by Cohort (Step 0)'!F77,"")</f>
      </c>
      <c r="G78" s="2">
        <f>IF('by Cohort (Step 0)'!G77&gt;0,'by Cohort (Step 0)'!G77,"")</f>
      </c>
      <c r="H78" s="2">
        <f>IF('by Cohort (Step 0)'!H77&gt;0,'by Cohort (Step 0)'!H77,"")</f>
      </c>
      <c r="I78" s="2">
        <f>IF('by Cohort (Step 0)'!I77&gt;0,'by Cohort (Step 0)'!I77,"")</f>
      </c>
      <c r="J78" s="2">
        <f>IF('by Cohort (Step 0)'!J77&gt;0,'by Cohort (Step 0)'!J77,"")</f>
      </c>
      <c r="K78" s="2">
        <f>IF('by Cohort (Step 0)'!K77&gt;0,'by Cohort (Step 0)'!K77,"")</f>
      </c>
      <c r="L78" s="2">
        <f>IF('by Cohort (Step 0)'!L77&gt;0,'by Cohort (Step 0)'!L77,"")</f>
      </c>
      <c r="M78" s="2">
        <f>IF('by Cohort (Step 0)'!M77&gt;0,'by Cohort (Step 0)'!M77,"")</f>
      </c>
      <c r="N78" s="2">
        <f>IF('by Cohort (Step 0)'!N77&gt;0,'by Cohort (Step 0)'!N77,"")</f>
      </c>
      <c r="O78" s="2">
        <f>IF('by Cohort (Step 0)'!O77&gt;0,'by Cohort (Step 0)'!O77,"")</f>
      </c>
      <c r="P78" s="2">
        <f>IF('by Cohort (Step 0)'!P77&gt;0,'by Cohort (Step 0)'!P77,"")</f>
      </c>
      <c r="Q78" s="2">
        <f>IF('by Cohort (Step 0)'!Q77&gt;0,'by Cohort (Step 0)'!Q77,"")</f>
        <v>75</v>
      </c>
      <c r="R78" s="2">
        <f>IF('by Cohort (Step 0)'!R77&gt;0,'by Cohort (Step 0)'!R77,"")</f>
        <v>75</v>
      </c>
      <c r="S78" s="2">
        <f>IF('by Cohort (Step 0)'!S77&gt;0,'by Cohort (Step 0)'!S77,"")</f>
        <v>75</v>
      </c>
      <c r="T78" s="2">
        <f>IF('by Cohort (Step 0)'!T77&gt;0,'by Cohort (Step 0)'!T77,"")</f>
        <v>75</v>
      </c>
      <c r="U78" s="2">
        <f>IF('by Cohort (Step 0)'!U77&gt;0,'by Cohort (Step 0)'!U77,"")</f>
        <v>75</v>
      </c>
      <c r="V78" s="2">
        <f>IF('by Cohort (Step 0)'!V77&gt;0,'by Cohort (Step 0)'!V77,"")</f>
        <v>75</v>
      </c>
      <c r="W78" s="2">
        <f>IF('by Cohort (Step 0)'!W77&gt;0,'by Cohort (Step 0)'!W77,"")</f>
        <v>75</v>
      </c>
      <c r="X78" s="2">
        <f>IF('by Cohort (Step 0)'!X77&gt;0,'by Cohort (Step 0)'!X77,"")</f>
        <v>75</v>
      </c>
      <c r="Y78" s="2">
        <f>IF('by Cohort (Step 0)'!Y77&gt;0,'by Cohort (Step 0)'!Y77,"")</f>
        <v>75</v>
      </c>
      <c r="Z78" s="2">
        <f>IF('by Cohort (Step 0)'!Z77&gt;0,'by Cohort (Step 0)'!Z77,"")</f>
        <v>75</v>
      </c>
      <c r="AA78" s="2">
        <f>IF('by Cohort (Step 0)'!AA77&gt;0,'by Cohort (Step 0)'!AA77,"")</f>
        <v>75</v>
      </c>
      <c r="AB78" s="2">
        <f>IF('by Cohort (Step 0)'!AB77&gt;0,'by Cohort (Step 0)'!AB77,"")</f>
        <v>75</v>
      </c>
      <c r="AC78" s="2">
        <f>IF('by Cohort (Step 0)'!AC77&gt;0,'by Cohort (Step 0)'!AC77,"")</f>
        <v>75</v>
      </c>
      <c r="AD78" s="2">
        <f>IF('by Cohort (Step 0)'!AD77&gt;0,'by Cohort (Step 0)'!AD77,"")</f>
        <v>75</v>
      </c>
      <c r="AE78" s="2">
        <f>IF('by Cohort (Step 0)'!AE77&gt;0,'by Cohort (Step 0)'!AE77,"")</f>
        <v>75</v>
      </c>
      <c r="AF78" s="2">
        <f>IF('by Cohort (Step 0)'!AF77&gt;0,'by Cohort (Step 0)'!AF77,"")</f>
        <v>75</v>
      </c>
      <c r="AG78" s="2">
        <f>IF('by Cohort (Step 0)'!AG77&gt;0,'by Cohort (Step 0)'!AG77,"")</f>
        <v>75</v>
      </c>
      <c r="AH78" s="2">
        <f>IF('by Cohort (Step 0)'!AH77&gt;0,'by Cohort (Step 0)'!AH77,"")</f>
        <v>75</v>
      </c>
      <c r="AI78" s="2">
        <f>IF('by Cohort (Step 0)'!AI77&gt;0,'by Cohort (Step 0)'!AI77,"")</f>
        <v>75</v>
      </c>
      <c r="AJ78" s="2">
        <f>IF('by Cohort (Step 0)'!AJ77&gt;0,'by Cohort (Step 0)'!AJ77,"")</f>
        <v>75</v>
      </c>
      <c r="AK78" s="2">
        <f>IF('by Cohort (Step 0)'!AK77&gt;0,'by Cohort (Step 0)'!AK77,"")</f>
        <v>75</v>
      </c>
      <c r="AL78" s="2">
        <f>IF('by Cohort (Step 0)'!AL77&gt;0,'by Cohort (Step 0)'!AL77,"")</f>
        <v>75</v>
      </c>
      <c r="AM78" s="2">
        <f>IF('by Cohort (Step 0)'!AM77&gt;0,'by Cohort (Step 0)'!AM77,"")</f>
        <v>75</v>
      </c>
      <c r="AN78" s="2">
        <f>IF('by Cohort (Step 0)'!AN77&gt;0,'by Cohort (Step 0)'!AN77,"")</f>
        <v>75</v>
      </c>
      <c r="AO78" s="2">
        <f>IF('by Cohort (Step 0)'!AO77&gt;0,'by Cohort (Step 0)'!AO77,"")</f>
        <v>75</v>
      </c>
      <c r="AP78" s="2">
        <f>IF('by Cohort (Step 0)'!AP77&gt;0,'by Cohort (Step 0)'!AP77,"")</f>
        <v>75</v>
      </c>
      <c r="AQ78" s="2">
        <f>IF('by Cohort (Step 0)'!AQ77&gt;0,'by Cohort (Step 0)'!AQ77,"")</f>
        <v>75</v>
      </c>
      <c r="AR78" s="2">
        <f>IF('by Cohort (Step 0)'!AR77&gt;0,'by Cohort (Step 0)'!AR77,"")</f>
        <v>75</v>
      </c>
      <c r="AS78" s="2">
        <f>IF('by Cohort (Step 0)'!AS77&gt;0,'by Cohort (Step 0)'!AS77,"")</f>
      </c>
      <c r="AT78" s="2">
        <f>IF('by Cohort (Step 0)'!AT77&gt;0,'by Cohort (Step 0)'!AT77,"")</f>
      </c>
      <c r="AU78" s="2">
        <f>IF('by Cohort (Step 0)'!AU77&gt;0,'by Cohort (Step 0)'!AU77,"")</f>
      </c>
      <c r="AV78" s="2">
        <f>IF('by Cohort (Step 0)'!AV77&gt;0,'by Cohort (Step 0)'!AV77,"")</f>
      </c>
      <c r="AW78" s="2">
        <f>IF('by Cohort (Step 0)'!AW77&gt;0,'by Cohort (Step 0)'!AW77,"")</f>
      </c>
      <c r="AX78" s="2">
        <f>IF('by Cohort (Step 0)'!AX77&gt;0,'by Cohort (Step 0)'!AX77,"")</f>
      </c>
      <c r="AY78" s="2">
        <f>IF('by Cohort (Step 0)'!AY77&gt;0,'by Cohort (Step 0)'!AY77,"")</f>
      </c>
      <c r="AZ78" s="2">
        <f>IF('by Cohort (Step 0)'!AZ77&gt;0,'by Cohort (Step 0)'!AZ77,"")</f>
      </c>
      <c r="BA78" s="2">
        <f>IF('by Cohort (Step 0)'!BA77&gt;0,'by Cohort (Step 0)'!BA77,"")</f>
      </c>
      <c r="BB78" s="2">
        <f>IF('by Cohort (Step 0)'!BB77&gt;0,'by Cohort (Step 0)'!BB77,"")</f>
      </c>
      <c r="BC78" s="2">
        <f>IF('by Cohort (Step 0)'!BC77&gt;0,'by Cohort (Step 0)'!BC77,"")</f>
      </c>
      <c r="BD78" s="2">
        <f>IF('by Cohort (Step 0)'!BD77&gt;0,'by Cohort (Step 0)'!BD77,"")</f>
      </c>
      <c r="BE78" s="2">
        <f>IF('by Cohort (Step 0)'!BE77&gt;0,'by Cohort (Step 0)'!BE77,"")</f>
      </c>
      <c r="BF78" s="2">
        <f>IF('by Cohort (Step 0)'!BF77&gt;0,'by Cohort (Step 0)'!BF77,"")</f>
      </c>
      <c r="BG78" s="2">
        <f>IF('by Cohort (Step 0)'!BG77&gt;0,'by Cohort (Step 0)'!BG77,"")</f>
      </c>
      <c r="BH78" s="2">
        <f>IF('by Cohort (Step 0)'!BH77&gt;0,'by Cohort (Step 0)'!BH77,"")</f>
      </c>
      <c r="BI78" s="2">
        <f>IF('by Cohort (Step 0)'!BI77&gt;0,'by Cohort (Step 0)'!BI77,"")</f>
      </c>
      <c r="BJ78" s="2">
        <f>IF('by Cohort (Step 0)'!BJ77&gt;0,'by Cohort (Step 0)'!BJ77,"")</f>
      </c>
      <c r="BK78" s="2">
        <f>IF('by Cohort (Step 0)'!BK77&gt;0,'by Cohort (Step 0)'!BK77,"")</f>
      </c>
      <c r="BL78" s="2">
        <f>IF('by Cohort (Step 0)'!BL77&gt;0,'by Cohort (Step 0)'!BL77,"")</f>
      </c>
      <c r="BM78" s="2">
        <f>IF('by Cohort (Step 0)'!BM77&gt;0,'by Cohort (Step 0)'!BM77,"")</f>
      </c>
      <c r="BN78" s="2">
        <f>IF('by Cohort (Step 0)'!BN77&gt;0,'by Cohort (Step 0)'!BN77,"")</f>
      </c>
      <c r="BO78" s="2">
        <f>IF('by Cohort (Step 0)'!BO77&gt;0,'by Cohort (Step 0)'!BO77,"")</f>
      </c>
      <c r="BP78" s="2">
        <f>IF('by Cohort (Step 0)'!BP77&gt;0,'by Cohort (Step 0)'!BP77,"")</f>
      </c>
      <c r="BQ78" s="2">
        <f>IF('by Cohort (Step 0)'!BQ77&gt;0,'by Cohort (Step 0)'!BQ77,"")</f>
      </c>
      <c r="BR78" s="2">
        <f>IF('by Cohort (Step 0)'!BR77&gt;0,'by Cohort (Step 0)'!BR77,"")</f>
      </c>
      <c r="BS78" s="2">
        <f>IF('by Cohort (Step 0)'!BS77&gt;0,'by Cohort (Step 0)'!BS77,"")</f>
      </c>
      <c r="BT78" s="2">
        <f>IF('by Cohort (Step 0)'!BT77&gt;0,'by Cohort (Step 0)'!BT77,"")</f>
      </c>
      <c r="BU78" s="2">
        <f>IF('by Cohort (Step 0)'!BU77&gt;0,'by Cohort (Step 0)'!BU77,"")</f>
      </c>
      <c r="BV78" s="2">
        <f>IF('by Cohort (Step 0)'!BV77&gt;0,'by Cohort (Step 0)'!BV77,"")</f>
      </c>
      <c r="BW78" s="2">
        <f>IF('by Cohort (Step 0)'!BW77&gt;0,'by Cohort (Step 0)'!BW77,"")</f>
      </c>
      <c r="BX78" s="2">
        <f>IF('by Cohort (Step 0)'!BX77&gt;0,'by Cohort (Step 0)'!BX77,"")</f>
      </c>
      <c r="BY78" s="2">
        <f>IF('by Cohort (Step 0)'!BY77&gt;0,'by Cohort (Step 0)'!BY77,"")</f>
      </c>
      <c r="BZ78" s="2">
        <f>IF('by Cohort (Step 0)'!BZ77&gt;0,'by Cohort (Step 0)'!BZ77,"")</f>
      </c>
      <c r="CA78" s="2">
        <f>IF('by Cohort (Step 0)'!CA77&gt;0,'by Cohort (Step 0)'!CA77,"")</f>
      </c>
      <c r="CB78" s="2">
        <f>IF('by Cohort (Step 0)'!CB77&gt;0,'by Cohort (Step 0)'!CB77,"")</f>
      </c>
      <c r="CC78" s="2">
        <f>IF('by Cohort (Step 0)'!CC77&gt;0,'by Cohort (Step 0)'!CC77,"")</f>
      </c>
      <c r="CD78" s="2">
        <f>IF('by Cohort (Step 0)'!CD77&gt;0,'by Cohort (Step 0)'!CD77,"")</f>
      </c>
      <c r="CE78" s="2">
        <f>IF('by Cohort (Step 0)'!CE77&gt;0,'by Cohort (Step 0)'!CE77,"")</f>
      </c>
      <c r="CF78" s="2">
        <f>IF('by Cohort (Step 0)'!CF77&gt;0,'by Cohort (Step 0)'!CF77,"")</f>
      </c>
      <c r="CG78" s="2">
        <f>IF('by Cohort (Step 0)'!CG77&gt;0,'by Cohort (Step 0)'!CG77,"")</f>
      </c>
      <c r="CH78" s="2">
        <f>IF('by Cohort (Step 0)'!CH77&gt;0,'by Cohort (Step 0)'!CH77,"")</f>
      </c>
      <c r="CI78" s="2">
        <f>IF('by Cohort (Step 0)'!CI77&gt;0,'by Cohort (Step 0)'!CI77,"")</f>
      </c>
      <c r="CJ78" s="2">
        <f>IF('by Cohort (Step 0)'!CJ77&gt;0,'by Cohort (Step 0)'!CJ77,"")</f>
      </c>
      <c r="CK78" s="2">
        <f>IF('by Cohort (Step 0)'!CK77&gt;0,'by Cohort (Step 0)'!CK77,"")</f>
      </c>
      <c r="CL78" s="2">
        <f>IF('by Cohort (Step 0)'!CL77&gt;0,'by Cohort (Step 0)'!CL77,"")</f>
      </c>
      <c r="CM78" s="2">
        <f>IF('by Cohort (Step 0)'!CM77&gt;0,'by Cohort (Step 0)'!CM77,"")</f>
      </c>
      <c r="CN78" s="2">
        <f>IF('by Cohort (Step 0)'!CN77&gt;0,'by Cohort (Step 0)'!CN77,"")</f>
      </c>
      <c r="CO78" s="2">
        <f>IF('by Cohort (Step 0)'!CO77&gt;0,'by Cohort (Step 0)'!CO77,"")</f>
      </c>
      <c r="CP78" s="2">
        <f>IF('by Cohort (Step 0)'!CP77&gt;0,'by Cohort (Step 0)'!CP77,"")</f>
      </c>
      <c r="CQ78" s="2">
        <f>IF('by Cohort (Step 0)'!CQ77&gt;0,'by Cohort (Step 0)'!CQ77,"")</f>
      </c>
      <c r="CR78" s="2">
        <f>IF('by Cohort (Step 0)'!CR77&gt;0,'by Cohort (Step 0)'!CR77,"")</f>
      </c>
      <c r="CS78" s="2">
        <f>IF('by Cohort (Step 0)'!CS77&gt;0,'by Cohort (Step 0)'!CS77,"")</f>
      </c>
      <c r="CT78" s="2">
        <f>IF('by Cohort (Step 0)'!CT77&gt;0,'by Cohort (Step 0)'!CT77,"")</f>
      </c>
      <c r="CU78" s="2">
        <f>IF('by Cohort (Step 0)'!CU77&gt;0,'by Cohort (Step 0)'!CU77,"")</f>
      </c>
      <c r="CV78" s="2">
        <f>IF('by Cohort (Step 0)'!CV77&gt;0,'by Cohort (Step 0)'!CV77,"")</f>
      </c>
      <c r="CW78" s="2">
        <f>IF('by Cohort (Step 0)'!CW77&gt;0,'by Cohort (Step 0)'!CW77,"")</f>
      </c>
      <c r="CX78" s="2">
        <f>IF('by Cohort (Step 0)'!CX77&gt;0,'by Cohort (Step 0)'!CX77,"")</f>
      </c>
      <c r="CY78" s="2">
        <f>IF('by Cohort (Step 0)'!CY77&gt;0,'by Cohort (Step 0)'!CY77,"")</f>
      </c>
      <c r="CZ78" s="2">
        <f>IF('by Cohort (Step 0)'!CZ77&gt;0,'by Cohort (Step 0)'!CZ77,"")</f>
      </c>
      <c r="DA78" s="2">
        <f>IF('by Cohort (Step 0)'!DA77&gt;0,'by Cohort (Step 0)'!DA77,"")</f>
      </c>
      <c r="DB78" s="2">
        <f>IF('by Cohort (Step 0)'!DB77&gt;0,'by Cohort (Step 0)'!DB77,"")</f>
      </c>
      <c r="DC78" s="2">
        <f>IF('by Cohort (Step 0)'!DC77&gt;0,'by Cohort (Step 0)'!DC77,"")</f>
      </c>
      <c r="DD78" s="2">
        <f>IF('by Cohort (Step 0)'!DD77&gt;0,'by Cohort (Step 0)'!DD77,"")</f>
      </c>
      <c r="DE78" s="2">
        <f>IF('by Cohort (Step 0)'!DE77&gt;0,'by Cohort (Step 0)'!DE77,"")</f>
      </c>
      <c r="DF78" s="2">
        <f>IF('by Cohort (Step 0)'!DF77&gt;0,'by Cohort (Step 0)'!DF77,"")</f>
      </c>
      <c r="DG78" s="2">
        <f>IF('by Cohort (Step 0)'!DG77&gt;0,'by Cohort (Step 0)'!DG77,"")</f>
      </c>
      <c r="DH78" s="2">
        <f>IF('by Cohort (Step 0)'!DH77&gt;0,'by Cohort (Step 0)'!DH77,"")</f>
      </c>
      <c r="DI78" s="2">
        <f>IF('by Cohort (Step 0)'!DI77&gt;0,'by Cohort (Step 0)'!DI77,"")</f>
      </c>
      <c r="DJ78" s="2">
        <f>IF('by Cohort (Step 0)'!DJ77&gt;0,'by Cohort (Step 0)'!DJ77,"")</f>
      </c>
      <c r="DK78" s="2">
        <f>IF('by Cohort (Step 0)'!DK77&gt;0,'by Cohort (Step 0)'!DK77,"")</f>
      </c>
      <c r="DL78" s="2">
        <f>IF('by Cohort (Step 0)'!DL77&gt;0,'by Cohort (Step 0)'!DL77,"")</f>
      </c>
      <c r="DM78" s="2">
        <f>IF('by Cohort (Step 0)'!DM77&gt;0,'by Cohort (Step 0)'!DM77,"")</f>
      </c>
      <c r="DN78" s="2">
        <f>IF('by Cohort (Step 0)'!DN77&gt;0,'by Cohort (Step 0)'!DN77,"")</f>
      </c>
      <c r="DO78" s="2">
        <f>IF('by Cohort (Step 0)'!DO77&gt;0,'by Cohort (Step 0)'!DO77,"")</f>
      </c>
    </row>
    <row r="79" spans="1:119" ht="12.75">
      <c r="A79" s="1">
        <f>Input!A79</f>
        <v>76</v>
      </c>
      <c r="B79" s="2">
        <f>IF('by Cohort (Step 0)'!B78&gt;0,'by Cohort (Step 0)'!B78,"")</f>
      </c>
      <c r="C79" s="2">
        <f>IF('by Cohort (Step 0)'!C78&gt;0,'by Cohort (Step 0)'!C78,"")</f>
      </c>
      <c r="D79" s="2">
        <f>IF('by Cohort (Step 0)'!D78&gt;0,'by Cohort (Step 0)'!D78,"")</f>
      </c>
      <c r="E79" s="2">
        <f>IF('by Cohort (Step 0)'!E78&gt;0,'by Cohort (Step 0)'!E78,"")</f>
      </c>
      <c r="F79" s="2">
        <f>IF('by Cohort (Step 0)'!F78&gt;0,'by Cohort (Step 0)'!F78,"")</f>
      </c>
      <c r="G79" s="2">
        <f>IF('by Cohort (Step 0)'!G78&gt;0,'by Cohort (Step 0)'!G78,"")</f>
      </c>
      <c r="H79" s="2">
        <f>IF('by Cohort (Step 0)'!H78&gt;0,'by Cohort (Step 0)'!H78,"")</f>
      </c>
      <c r="I79" s="2">
        <f>IF('by Cohort (Step 0)'!I78&gt;0,'by Cohort (Step 0)'!I78,"")</f>
      </c>
      <c r="J79" s="2">
        <f>IF('by Cohort (Step 0)'!J78&gt;0,'by Cohort (Step 0)'!J78,"")</f>
      </c>
      <c r="K79" s="2">
        <f>IF('by Cohort (Step 0)'!K78&gt;0,'by Cohort (Step 0)'!K78,"")</f>
      </c>
      <c r="L79" s="2">
        <f>IF('by Cohort (Step 0)'!L78&gt;0,'by Cohort (Step 0)'!L78,"")</f>
      </c>
      <c r="M79" s="2">
        <f>IF('by Cohort (Step 0)'!M78&gt;0,'by Cohort (Step 0)'!M78,"")</f>
      </c>
      <c r="N79" s="2">
        <f>IF('by Cohort (Step 0)'!N78&gt;0,'by Cohort (Step 0)'!N78,"")</f>
      </c>
      <c r="O79" s="2">
        <f>IF('by Cohort (Step 0)'!O78&gt;0,'by Cohort (Step 0)'!O78,"")</f>
      </c>
      <c r="P79" s="2">
        <f>IF('by Cohort (Step 0)'!P78&gt;0,'by Cohort (Step 0)'!P78,"")</f>
        <v>76</v>
      </c>
      <c r="Q79" s="2">
        <f>IF('by Cohort (Step 0)'!Q78&gt;0,'by Cohort (Step 0)'!Q78,"")</f>
        <v>76</v>
      </c>
      <c r="R79" s="2">
        <f>IF('by Cohort (Step 0)'!R78&gt;0,'by Cohort (Step 0)'!R78,"")</f>
        <v>76</v>
      </c>
      <c r="S79" s="2">
        <f>IF('by Cohort (Step 0)'!S78&gt;0,'by Cohort (Step 0)'!S78,"")</f>
        <v>76</v>
      </c>
      <c r="T79" s="2">
        <f>IF('by Cohort (Step 0)'!T78&gt;0,'by Cohort (Step 0)'!T78,"")</f>
        <v>76</v>
      </c>
      <c r="U79" s="2">
        <f>IF('by Cohort (Step 0)'!U78&gt;0,'by Cohort (Step 0)'!U78,"")</f>
        <v>76</v>
      </c>
      <c r="V79" s="2">
        <f>IF('by Cohort (Step 0)'!V78&gt;0,'by Cohort (Step 0)'!V78,"")</f>
        <v>76</v>
      </c>
      <c r="W79" s="2">
        <f>IF('by Cohort (Step 0)'!W78&gt;0,'by Cohort (Step 0)'!W78,"")</f>
        <v>76</v>
      </c>
      <c r="X79" s="2">
        <f>IF('by Cohort (Step 0)'!X78&gt;0,'by Cohort (Step 0)'!X78,"")</f>
        <v>76</v>
      </c>
      <c r="Y79" s="2">
        <f>IF('by Cohort (Step 0)'!Y78&gt;0,'by Cohort (Step 0)'!Y78,"")</f>
        <v>76</v>
      </c>
      <c r="Z79" s="2">
        <f>IF('by Cohort (Step 0)'!Z78&gt;0,'by Cohort (Step 0)'!Z78,"")</f>
        <v>76</v>
      </c>
      <c r="AA79" s="2">
        <f>IF('by Cohort (Step 0)'!AA78&gt;0,'by Cohort (Step 0)'!AA78,"")</f>
        <v>76</v>
      </c>
      <c r="AB79" s="2">
        <f>IF('by Cohort (Step 0)'!AB78&gt;0,'by Cohort (Step 0)'!AB78,"")</f>
        <v>76</v>
      </c>
      <c r="AC79" s="2">
        <f>IF('by Cohort (Step 0)'!AC78&gt;0,'by Cohort (Step 0)'!AC78,"")</f>
        <v>76</v>
      </c>
      <c r="AD79" s="2">
        <f>IF('by Cohort (Step 0)'!AD78&gt;0,'by Cohort (Step 0)'!AD78,"")</f>
        <v>76</v>
      </c>
      <c r="AE79" s="2">
        <f>IF('by Cohort (Step 0)'!AE78&gt;0,'by Cohort (Step 0)'!AE78,"")</f>
        <v>76</v>
      </c>
      <c r="AF79" s="2">
        <f>IF('by Cohort (Step 0)'!AF78&gt;0,'by Cohort (Step 0)'!AF78,"")</f>
        <v>76</v>
      </c>
      <c r="AG79" s="2">
        <f>IF('by Cohort (Step 0)'!AG78&gt;0,'by Cohort (Step 0)'!AG78,"")</f>
        <v>76</v>
      </c>
      <c r="AH79" s="2">
        <f>IF('by Cohort (Step 0)'!AH78&gt;0,'by Cohort (Step 0)'!AH78,"")</f>
        <v>76</v>
      </c>
      <c r="AI79" s="2">
        <f>IF('by Cohort (Step 0)'!AI78&gt;0,'by Cohort (Step 0)'!AI78,"")</f>
        <v>76</v>
      </c>
      <c r="AJ79" s="2">
        <f>IF('by Cohort (Step 0)'!AJ78&gt;0,'by Cohort (Step 0)'!AJ78,"")</f>
        <v>76</v>
      </c>
      <c r="AK79" s="2">
        <f>IF('by Cohort (Step 0)'!AK78&gt;0,'by Cohort (Step 0)'!AK78,"")</f>
        <v>76</v>
      </c>
      <c r="AL79" s="2">
        <f>IF('by Cohort (Step 0)'!AL78&gt;0,'by Cohort (Step 0)'!AL78,"")</f>
        <v>76</v>
      </c>
      <c r="AM79" s="2">
        <f>IF('by Cohort (Step 0)'!AM78&gt;0,'by Cohort (Step 0)'!AM78,"")</f>
        <v>76</v>
      </c>
      <c r="AN79" s="2">
        <f>IF('by Cohort (Step 0)'!AN78&gt;0,'by Cohort (Step 0)'!AN78,"")</f>
        <v>76</v>
      </c>
      <c r="AO79" s="2">
        <f>IF('by Cohort (Step 0)'!AO78&gt;0,'by Cohort (Step 0)'!AO78,"")</f>
        <v>76</v>
      </c>
      <c r="AP79" s="2">
        <f>IF('by Cohort (Step 0)'!AP78&gt;0,'by Cohort (Step 0)'!AP78,"")</f>
        <v>76</v>
      </c>
      <c r="AQ79" s="2">
        <f>IF('by Cohort (Step 0)'!AQ78&gt;0,'by Cohort (Step 0)'!AQ78,"")</f>
        <v>76</v>
      </c>
      <c r="AR79" s="2">
        <f>IF('by Cohort (Step 0)'!AR78&gt;0,'by Cohort (Step 0)'!AR78,"")</f>
      </c>
      <c r="AS79" s="2">
        <f>IF('by Cohort (Step 0)'!AS78&gt;0,'by Cohort (Step 0)'!AS78,"")</f>
      </c>
      <c r="AT79" s="2">
        <f>IF('by Cohort (Step 0)'!AT78&gt;0,'by Cohort (Step 0)'!AT78,"")</f>
      </c>
      <c r="AU79" s="2">
        <f>IF('by Cohort (Step 0)'!AU78&gt;0,'by Cohort (Step 0)'!AU78,"")</f>
      </c>
      <c r="AV79" s="2">
        <f>IF('by Cohort (Step 0)'!AV78&gt;0,'by Cohort (Step 0)'!AV78,"")</f>
      </c>
      <c r="AW79" s="2">
        <f>IF('by Cohort (Step 0)'!AW78&gt;0,'by Cohort (Step 0)'!AW78,"")</f>
      </c>
      <c r="AX79" s="2">
        <f>IF('by Cohort (Step 0)'!AX78&gt;0,'by Cohort (Step 0)'!AX78,"")</f>
      </c>
      <c r="AY79" s="2">
        <f>IF('by Cohort (Step 0)'!AY78&gt;0,'by Cohort (Step 0)'!AY78,"")</f>
      </c>
      <c r="AZ79" s="2">
        <f>IF('by Cohort (Step 0)'!AZ78&gt;0,'by Cohort (Step 0)'!AZ78,"")</f>
      </c>
      <c r="BA79" s="2">
        <f>IF('by Cohort (Step 0)'!BA78&gt;0,'by Cohort (Step 0)'!BA78,"")</f>
      </c>
      <c r="BB79" s="2">
        <f>IF('by Cohort (Step 0)'!BB78&gt;0,'by Cohort (Step 0)'!BB78,"")</f>
      </c>
      <c r="BC79" s="2">
        <f>IF('by Cohort (Step 0)'!BC78&gt;0,'by Cohort (Step 0)'!BC78,"")</f>
      </c>
      <c r="BD79" s="2">
        <f>IF('by Cohort (Step 0)'!BD78&gt;0,'by Cohort (Step 0)'!BD78,"")</f>
      </c>
      <c r="BE79" s="2">
        <f>IF('by Cohort (Step 0)'!BE78&gt;0,'by Cohort (Step 0)'!BE78,"")</f>
      </c>
      <c r="BF79" s="2">
        <f>IF('by Cohort (Step 0)'!BF78&gt;0,'by Cohort (Step 0)'!BF78,"")</f>
      </c>
      <c r="BG79" s="2">
        <f>IF('by Cohort (Step 0)'!BG78&gt;0,'by Cohort (Step 0)'!BG78,"")</f>
      </c>
      <c r="BH79" s="2">
        <f>IF('by Cohort (Step 0)'!BH78&gt;0,'by Cohort (Step 0)'!BH78,"")</f>
      </c>
      <c r="BI79" s="2">
        <f>IF('by Cohort (Step 0)'!BI78&gt;0,'by Cohort (Step 0)'!BI78,"")</f>
      </c>
      <c r="BJ79" s="2">
        <f>IF('by Cohort (Step 0)'!BJ78&gt;0,'by Cohort (Step 0)'!BJ78,"")</f>
      </c>
      <c r="BK79" s="2">
        <f>IF('by Cohort (Step 0)'!BK78&gt;0,'by Cohort (Step 0)'!BK78,"")</f>
      </c>
      <c r="BL79" s="2">
        <f>IF('by Cohort (Step 0)'!BL78&gt;0,'by Cohort (Step 0)'!BL78,"")</f>
      </c>
      <c r="BM79" s="2">
        <f>IF('by Cohort (Step 0)'!BM78&gt;0,'by Cohort (Step 0)'!BM78,"")</f>
      </c>
      <c r="BN79" s="2">
        <f>IF('by Cohort (Step 0)'!BN78&gt;0,'by Cohort (Step 0)'!BN78,"")</f>
      </c>
      <c r="BO79" s="2">
        <f>IF('by Cohort (Step 0)'!BO78&gt;0,'by Cohort (Step 0)'!BO78,"")</f>
      </c>
      <c r="BP79" s="2">
        <f>IF('by Cohort (Step 0)'!BP78&gt;0,'by Cohort (Step 0)'!BP78,"")</f>
      </c>
      <c r="BQ79" s="2">
        <f>IF('by Cohort (Step 0)'!BQ78&gt;0,'by Cohort (Step 0)'!BQ78,"")</f>
      </c>
      <c r="BR79" s="2">
        <f>IF('by Cohort (Step 0)'!BR78&gt;0,'by Cohort (Step 0)'!BR78,"")</f>
      </c>
      <c r="BS79" s="2">
        <f>IF('by Cohort (Step 0)'!BS78&gt;0,'by Cohort (Step 0)'!BS78,"")</f>
      </c>
      <c r="BT79" s="2">
        <f>IF('by Cohort (Step 0)'!BT78&gt;0,'by Cohort (Step 0)'!BT78,"")</f>
      </c>
      <c r="BU79" s="2">
        <f>IF('by Cohort (Step 0)'!BU78&gt;0,'by Cohort (Step 0)'!BU78,"")</f>
      </c>
      <c r="BV79" s="2">
        <f>IF('by Cohort (Step 0)'!BV78&gt;0,'by Cohort (Step 0)'!BV78,"")</f>
      </c>
      <c r="BW79" s="2">
        <f>IF('by Cohort (Step 0)'!BW78&gt;0,'by Cohort (Step 0)'!BW78,"")</f>
      </c>
      <c r="BX79" s="2">
        <f>IF('by Cohort (Step 0)'!BX78&gt;0,'by Cohort (Step 0)'!BX78,"")</f>
      </c>
      <c r="BY79" s="2">
        <f>IF('by Cohort (Step 0)'!BY78&gt;0,'by Cohort (Step 0)'!BY78,"")</f>
      </c>
      <c r="BZ79" s="2">
        <f>IF('by Cohort (Step 0)'!BZ78&gt;0,'by Cohort (Step 0)'!BZ78,"")</f>
      </c>
      <c r="CA79" s="2">
        <f>IF('by Cohort (Step 0)'!CA78&gt;0,'by Cohort (Step 0)'!CA78,"")</f>
      </c>
      <c r="CB79" s="2">
        <f>IF('by Cohort (Step 0)'!CB78&gt;0,'by Cohort (Step 0)'!CB78,"")</f>
      </c>
      <c r="CC79" s="2">
        <f>IF('by Cohort (Step 0)'!CC78&gt;0,'by Cohort (Step 0)'!CC78,"")</f>
      </c>
      <c r="CD79" s="2">
        <f>IF('by Cohort (Step 0)'!CD78&gt;0,'by Cohort (Step 0)'!CD78,"")</f>
      </c>
      <c r="CE79" s="2">
        <f>IF('by Cohort (Step 0)'!CE78&gt;0,'by Cohort (Step 0)'!CE78,"")</f>
      </c>
      <c r="CF79" s="2">
        <f>IF('by Cohort (Step 0)'!CF78&gt;0,'by Cohort (Step 0)'!CF78,"")</f>
      </c>
      <c r="CG79" s="2">
        <f>IF('by Cohort (Step 0)'!CG78&gt;0,'by Cohort (Step 0)'!CG78,"")</f>
      </c>
      <c r="CH79" s="2">
        <f>IF('by Cohort (Step 0)'!CH78&gt;0,'by Cohort (Step 0)'!CH78,"")</f>
      </c>
      <c r="CI79" s="2">
        <f>IF('by Cohort (Step 0)'!CI78&gt;0,'by Cohort (Step 0)'!CI78,"")</f>
      </c>
      <c r="CJ79" s="2">
        <f>IF('by Cohort (Step 0)'!CJ78&gt;0,'by Cohort (Step 0)'!CJ78,"")</f>
      </c>
      <c r="CK79" s="2">
        <f>IF('by Cohort (Step 0)'!CK78&gt;0,'by Cohort (Step 0)'!CK78,"")</f>
      </c>
      <c r="CL79" s="2">
        <f>IF('by Cohort (Step 0)'!CL78&gt;0,'by Cohort (Step 0)'!CL78,"")</f>
      </c>
      <c r="CM79" s="2">
        <f>IF('by Cohort (Step 0)'!CM78&gt;0,'by Cohort (Step 0)'!CM78,"")</f>
      </c>
      <c r="CN79" s="2">
        <f>IF('by Cohort (Step 0)'!CN78&gt;0,'by Cohort (Step 0)'!CN78,"")</f>
      </c>
      <c r="CO79" s="2">
        <f>IF('by Cohort (Step 0)'!CO78&gt;0,'by Cohort (Step 0)'!CO78,"")</f>
      </c>
      <c r="CP79" s="2">
        <f>IF('by Cohort (Step 0)'!CP78&gt;0,'by Cohort (Step 0)'!CP78,"")</f>
      </c>
      <c r="CQ79" s="2">
        <f>IF('by Cohort (Step 0)'!CQ78&gt;0,'by Cohort (Step 0)'!CQ78,"")</f>
      </c>
      <c r="CR79" s="2">
        <f>IF('by Cohort (Step 0)'!CR78&gt;0,'by Cohort (Step 0)'!CR78,"")</f>
      </c>
      <c r="CS79" s="2">
        <f>IF('by Cohort (Step 0)'!CS78&gt;0,'by Cohort (Step 0)'!CS78,"")</f>
      </c>
      <c r="CT79" s="2">
        <f>IF('by Cohort (Step 0)'!CT78&gt;0,'by Cohort (Step 0)'!CT78,"")</f>
      </c>
      <c r="CU79" s="2">
        <f>IF('by Cohort (Step 0)'!CU78&gt;0,'by Cohort (Step 0)'!CU78,"")</f>
      </c>
      <c r="CV79" s="2">
        <f>IF('by Cohort (Step 0)'!CV78&gt;0,'by Cohort (Step 0)'!CV78,"")</f>
      </c>
      <c r="CW79" s="2">
        <f>IF('by Cohort (Step 0)'!CW78&gt;0,'by Cohort (Step 0)'!CW78,"")</f>
      </c>
      <c r="CX79" s="2">
        <f>IF('by Cohort (Step 0)'!CX78&gt;0,'by Cohort (Step 0)'!CX78,"")</f>
      </c>
      <c r="CY79" s="2">
        <f>IF('by Cohort (Step 0)'!CY78&gt;0,'by Cohort (Step 0)'!CY78,"")</f>
      </c>
      <c r="CZ79" s="2">
        <f>IF('by Cohort (Step 0)'!CZ78&gt;0,'by Cohort (Step 0)'!CZ78,"")</f>
      </c>
      <c r="DA79" s="2">
        <f>IF('by Cohort (Step 0)'!DA78&gt;0,'by Cohort (Step 0)'!DA78,"")</f>
      </c>
      <c r="DB79" s="2">
        <f>IF('by Cohort (Step 0)'!DB78&gt;0,'by Cohort (Step 0)'!DB78,"")</f>
      </c>
      <c r="DC79" s="2">
        <f>IF('by Cohort (Step 0)'!DC78&gt;0,'by Cohort (Step 0)'!DC78,"")</f>
      </c>
      <c r="DD79" s="2">
        <f>IF('by Cohort (Step 0)'!DD78&gt;0,'by Cohort (Step 0)'!DD78,"")</f>
      </c>
      <c r="DE79" s="2">
        <f>IF('by Cohort (Step 0)'!DE78&gt;0,'by Cohort (Step 0)'!DE78,"")</f>
      </c>
      <c r="DF79" s="2">
        <f>IF('by Cohort (Step 0)'!DF78&gt;0,'by Cohort (Step 0)'!DF78,"")</f>
      </c>
      <c r="DG79" s="2">
        <f>IF('by Cohort (Step 0)'!DG78&gt;0,'by Cohort (Step 0)'!DG78,"")</f>
      </c>
      <c r="DH79" s="2">
        <f>IF('by Cohort (Step 0)'!DH78&gt;0,'by Cohort (Step 0)'!DH78,"")</f>
      </c>
      <c r="DI79" s="2">
        <f>IF('by Cohort (Step 0)'!DI78&gt;0,'by Cohort (Step 0)'!DI78,"")</f>
      </c>
      <c r="DJ79" s="2">
        <f>IF('by Cohort (Step 0)'!DJ78&gt;0,'by Cohort (Step 0)'!DJ78,"")</f>
      </c>
      <c r="DK79" s="2">
        <f>IF('by Cohort (Step 0)'!DK78&gt;0,'by Cohort (Step 0)'!DK78,"")</f>
      </c>
      <c r="DL79" s="2">
        <f>IF('by Cohort (Step 0)'!DL78&gt;0,'by Cohort (Step 0)'!DL78,"")</f>
      </c>
      <c r="DM79" s="2">
        <f>IF('by Cohort (Step 0)'!DM78&gt;0,'by Cohort (Step 0)'!DM78,"")</f>
      </c>
      <c r="DN79" s="2">
        <f>IF('by Cohort (Step 0)'!DN78&gt;0,'by Cohort (Step 0)'!DN78,"")</f>
      </c>
      <c r="DO79" s="2">
        <f>IF('by Cohort (Step 0)'!DO78&gt;0,'by Cohort (Step 0)'!DO78,"")</f>
      </c>
    </row>
    <row r="80" spans="1:119" ht="12.75">
      <c r="A80" s="1">
        <f>Input!A80</f>
        <v>77</v>
      </c>
      <c r="B80" s="2">
        <f>IF('by Cohort (Step 0)'!B79&gt;0,'by Cohort (Step 0)'!B79,"")</f>
      </c>
      <c r="C80" s="2">
        <f>IF('by Cohort (Step 0)'!C79&gt;0,'by Cohort (Step 0)'!C79,"")</f>
      </c>
      <c r="D80" s="2">
        <f>IF('by Cohort (Step 0)'!D79&gt;0,'by Cohort (Step 0)'!D79,"")</f>
      </c>
      <c r="E80" s="2">
        <f>IF('by Cohort (Step 0)'!E79&gt;0,'by Cohort (Step 0)'!E79,"")</f>
      </c>
      <c r="F80" s="2">
        <f>IF('by Cohort (Step 0)'!F79&gt;0,'by Cohort (Step 0)'!F79,"")</f>
      </c>
      <c r="G80" s="2">
        <f>IF('by Cohort (Step 0)'!G79&gt;0,'by Cohort (Step 0)'!G79,"")</f>
      </c>
      <c r="H80" s="2">
        <f>IF('by Cohort (Step 0)'!H79&gt;0,'by Cohort (Step 0)'!H79,"")</f>
      </c>
      <c r="I80" s="2">
        <f>IF('by Cohort (Step 0)'!I79&gt;0,'by Cohort (Step 0)'!I79,"")</f>
      </c>
      <c r="J80" s="2">
        <f>IF('by Cohort (Step 0)'!J79&gt;0,'by Cohort (Step 0)'!J79,"")</f>
      </c>
      <c r="K80" s="2">
        <f>IF('by Cohort (Step 0)'!K79&gt;0,'by Cohort (Step 0)'!K79,"")</f>
      </c>
      <c r="L80" s="2">
        <f>IF('by Cohort (Step 0)'!L79&gt;0,'by Cohort (Step 0)'!L79,"")</f>
      </c>
      <c r="M80" s="2">
        <f>IF('by Cohort (Step 0)'!M79&gt;0,'by Cohort (Step 0)'!M79,"")</f>
      </c>
      <c r="N80" s="2">
        <f>IF('by Cohort (Step 0)'!N79&gt;0,'by Cohort (Step 0)'!N79,"")</f>
      </c>
      <c r="O80" s="2">
        <f>IF('by Cohort (Step 0)'!O79&gt;0,'by Cohort (Step 0)'!O79,"")</f>
        <v>77</v>
      </c>
      <c r="P80" s="2">
        <f>IF('by Cohort (Step 0)'!P79&gt;0,'by Cohort (Step 0)'!P79,"")</f>
        <v>77</v>
      </c>
      <c r="Q80" s="2">
        <f>IF('by Cohort (Step 0)'!Q79&gt;0,'by Cohort (Step 0)'!Q79,"")</f>
        <v>77</v>
      </c>
      <c r="R80" s="2">
        <f>IF('by Cohort (Step 0)'!R79&gt;0,'by Cohort (Step 0)'!R79,"")</f>
        <v>77</v>
      </c>
      <c r="S80" s="2">
        <f>IF('by Cohort (Step 0)'!S79&gt;0,'by Cohort (Step 0)'!S79,"")</f>
        <v>77</v>
      </c>
      <c r="T80" s="2">
        <f>IF('by Cohort (Step 0)'!T79&gt;0,'by Cohort (Step 0)'!T79,"")</f>
        <v>77</v>
      </c>
      <c r="U80" s="2">
        <f>IF('by Cohort (Step 0)'!U79&gt;0,'by Cohort (Step 0)'!U79,"")</f>
        <v>77</v>
      </c>
      <c r="V80" s="2">
        <f>IF('by Cohort (Step 0)'!V79&gt;0,'by Cohort (Step 0)'!V79,"")</f>
        <v>77</v>
      </c>
      <c r="W80" s="2">
        <f>IF('by Cohort (Step 0)'!W79&gt;0,'by Cohort (Step 0)'!W79,"")</f>
        <v>77</v>
      </c>
      <c r="X80" s="2">
        <f>IF('by Cohort (Step 0)'!X79&gt;0,'by Cohort (Step 0)'!X79,"")</f>
        <v>77</v>
      </c>
      <c r="Y80" s="2">
        <f>IF('by Cohort (Step 0)'!Y79&gt;0,'by Cohort (Step 0)'!Y79,"")</f>
        <v>77</v>
      </c>
      <c r="Z80" s="2">
        <f>IF('by Cohort (Step 0)'!Z79&gt;0,'by Cohort (Step 0)'!Z79,"")</f>
        <v>77</v>
      </c>
      <c r="AA80" s="2">
        <f>IF('by Cohort (Step 0)'!AA79&gt;0,'by Cohort (Step 0)'!AA79,"")</f>
        <v>77</v>
      </c>
      <c r="AB80" s="2">
        <f>IF('by Cohort (Step 0)'!AB79&gt;0,'by Cohort (Step 0)'!AB79,"")</f>
        <v>77</v>
      </c>
      <c r="AC80" s="2">
        <f>IF('by Cohort (Step 0)'!AC79&gt;0,'by Cohort (Step 0)'!AC79,"")</f>
        <v>77</v>
      </c>
      <c r="AD80" s="2">
        <f>IF('by Cohort (Step 0)'!AD79&gt;0,'by Cohort (Step 0)'!AD79,"")</f>
        <v>77</v>
      </c>
      <c r="AE80" s="2">
        <f>IF('by Cohort (Step 0)'!AE79&gt;0,'by Cohort (Step 0)'!AE79,"")</f>
        <v>77</v>
      </c>
      <c r="AF80" s="2">
        <f>IF('by Cohort (Step 0)'!AF79&gt;0,'by Cohort (Step 0)'!AF79,"")</f>
        <v>77</v>
      </c>
      <c r="AG80" s="2">
        <f>IF('by Cohort (Step 0)'!AG79&gt;0,'by Cohort (Step 0)'!AG79,"")</f>
        <v>77</v>
      </c>
      <c r="AH80" s="2">
        <f>IF('by Cohort (Step 0)'!AH79&gt;0,'by Cohort (Step 0)'!AH79,"")</f>
        <v>77</v>
      </c>
      <c r="AI80" s="2">
        <f>IF('by Cohort (Step 0)'!AI79&gt;0,'by Cohort (Step 0)'!AI79,"")</f>
        <v>77</v>
      </c>
      <c r="AJ80" s="2">
        <f>IF('by Cohort (Step 0)'!AJ79&gt;0,'by Cohort (Step 0)'!AJ79,"")</f>
        <v>77</v>
      </c>
      <c r="AK80" s="2">
        <f>IF('by Cohort (Step 0)'!AK79&gt;0,'by Cohort (Step 0)'!AK79,"")</f>
        <v>77</v>
      </c>
      <c r="AL80" s="2">
        <f>IF('by Cohort (Step 0)'!AL79&gt;0,'by Cohort (Step 0)'!AL79,"")</f>
        <v>77</v>
      </c>
      <c r="AM80" s="2">
        <f>IF('by Cohort (Step 0)'!AM79&gt;0,'by Cohort (Step 0)'!AM79,"")</f>
        <v>77</v>
      </c>
      <c r="AN80" s="2">
        <f>IF('by Cohort (Step 0)'!AN79&gt;0,'by Cohort (Step 0)'!AN79,"")</f>
        <v>77</v>
      </c>
      <c r="AO80" s="2">
        <f>IF('by Cohort (Step 0)'!AO79&gt;0,'by Cohort (Step 0)'!AO79,"")</f>
        <v>77</v>
      </c>
      <c r="AP80" s="2">
        <f>IF('by Cohort (Step 0)'!AP79&gt;0,'by Cohort (Step 0)'!AP79,"")</f>
        <v>77</v>
      </c>
      <c r="AQ80" s="2">
        <f>IF('by Cohort (Step 0)'!AQ79&gt;0,'by Cohort (Step 0)'!AQ79,"")</f>
      </c>
      <c r="AR80" s="2">
        <f>IF('by Cohort (Step 0)'!AR79&gt;0,'by Cohort (Step 0)'!AR79,"")</f>
      </c>
      <c r="AS80" s="2">
        <f>IF('by Cohort (Step 0)'!AS79&gt;0,'by Cohort (Step 0)'!AS79,"")</f>
      </c>
      <c r="AT80" s="2">
        <f>IF('by Cohort (Step 0)'!AT79&gt;0,'by Cohort (Step 0)'!AT79,"")</f>
      </c>
      <c r="AU80" s="2">
        <f>IF('by Cohort (Step 0)'!AU79&gt;0,'by Cohort (Step 0)'!AU79,"")</f>
      </c>
      <c r="AV80" s="2">
        <f>IF('by Cohort (Step 0)'!AV79&gt;0,'by Cohort (Step 0)'!AV79,"")</f>
      </c>
      <c r="AW80" s="2">
        <f>IF('by Cohort (Step 0)'!AW79&gt;0,'by Cohort (Step 0)'!AW79,"")</f>
      </c>
      <c r="AX80" s="2">
        <f>IF('by Cohort (Step 0)'!AX79&gt;0,'by Cohort (Step 0)'!AX79,"")</f>
      </c>
      <c r="AY80" s="2">
        <f>IF('by Cohort (Step 0)'!AY79&gt;0,'by Cohort (Step 0)'!AY79,"")</f>
      </c>
      <c r="AZ80" s="2">
        <f>IF('by Cohort (Step 0)'!AZ79&gt;0,'by Cohort (Step 0)'!AZ79,"")</f>
      </c>
      <c r="BA80" s="2">
        <f>IF('by Cohort (Step 0)'!BA79&gt;0,'by Cohort (Step 0)'!BA79,"")</f>
      </c>
      <c r="BB80" s="2">
        <f>IF('by Cohort (Step 0)'!BB79&gt;0,'by Cohort (Step 0)'!BB79,"")</f>
      </c>
      <c r="BC80" s="2">
        <f>IF('by Cohort (Step 0)'!BC79&gt;0,'by Cohort (Step 0)'!BC79,"")</f>
      </c>
      <c r="BD80" s="2">
        <f>IF('by Cohort (Step 0)'!BD79&gt;0,'by Cohort (Step 0)'!BD79,"")</f>
      </c>
      <c r="BE80" s="2">
        <f>IF('by Cohort (Step 0)'!BE79&gt;0,'by Cohort (Step 0)'!BE79,"")</f>
      </c>
      <c r="BF80" s="2">
        <f>IF('by Cohort (Step 0)'!BF79&gt;0,'by Cohort (Step 0)'!BF79,"")</f>
      </c>
      <c r="BG80" s="2">
        <f>IF('by Cohort (Step 0)'!BG79&gt;0,'by Cohort (Step 0)'!BG79,"")</f>
      </c>
      <c r="BH80" s="2">
        <f>IF('by Cohort (Step 0)'!BH79&gt;0,'by Cohort (Step 0)'!BH79,"")</f>
      </c>
      <c r="BI80" s="2">
        <f>IF('by Cohort (Step 0)'!BI79&gt;0,'by Cohort (Step 0)'!BI79,"")</f>
      </c>
      <c r="BJ80" s="2">
        <f>IF('by Cohort (Step 0)'!BJ79&gt;0,'by Cohort (Step 0)'!BJ79,"")</f>
      </c>
      <c r="BK80" s="2">
        <f>IF('by Cohort (Step 0)'!BK79&gt;0,'by Cohort (Step 0)'!BK79,"")</f>
      </c>
      <c r="BL80" s="2">
        <f>IF('by Cohort (Step 0)'!BL79&gt;0,'by Cohort (Step 0)'!BL79,"")</f>
      </c>
      <c r="BM80" s="2">
        <f>IF('by Cohort (Step 0)'!BM79&gt;0,'by Cohort (Step 0)'!BM79,"")</f>
      </c>
      <c r="BN80" s="2">
        <f>IF('by Cohort (Step 0)'!BN79&gt;0,'by Cohort (Step 0)'!BN79,"")</f>
      </c>
      <c r="BO80" s="2">
        <f>IF('by Cohort (Step 0)'!BO79&gt;0,'by Cohort (Step 0)'!BO79,"")</f>
      </c>
      <c r="BP80" s="2">
        <f>IF('by Cohort (Step 0)'!BP79&gt;0,'by Cohort (Step 0)'!BP79,"")</f>
      </c>
      <c r="BQ80" s="2">
        <f>IF('by Cohort (Step 0)'!BQ79&gt;0,'by Cohort (Step 0)'!BQ79,"")</f>
      </c>
      <c r="BR80" s="2">
        <f>IF('by Cohort (Step 0)'!BR79&gt;0,'by Cohort (Step 0)'!BR79,"")</f>
      </c>
      <c r="BS80" s="2">
        <f>IF('by Cohort (Step 0)'!BS79&gt;0,'by Cohort (Step 0)'!BS79,"")</f>
      </c>
      <c r="BT80" s="2">
        <f>IF('by Cohort (Step 0)'!BT79&gt;0,'by Cohort (Step 0)'!BT79,"")</f>
      </c>
      <c r="BU80" s="2">
        <f>IF('by Cohort (Step 0)'!BU79&gt;0,'by Cohort (Step 0)'!BU79,"")</f>
      </c>
      <c r="BV80" s="2">
        <f>IF('by Cohort (Step 0)'!BV79&gt;0,'by Cohort (Step 0)'!BV79,"")</f>
      </c>
      <c r="BW80" s="2">
        <f>IF('by Cohort (Step 0)'!BW79&gt;0,'by Cohort (Step 0)'!BW79,"")</f>
      </c>
      <c r="BX80" s="2">
        <f>IF('by Cohort (Step 0)'!BX79&gt;0,'by Cohort (Step 0)'!BX79,"")</f>
      </c>
      <c r="BY80" s="2">
        <f>IF('by Cohort (Step 0)'!BY79&gt;0,'by Cohort (Step 0)'!BY79,"")</f>
      </c>
      <c r="BZ80" s="2">
        <f>IF('by Cohort (Step 0)'!BZ79&gt;0,'by Cohort (Step 0)'!BZ79,"")</f>
      </c>
      <c r="CA80" s="2">
        <f>IF('by Cohort (Step 0)'!CA79&gt;0,'by Cohort (Step 0)'!CA79,"")</f>
      </c>
      <c r="CB80" s="2">
        <f>IF('by Cohort (Step 0)'!CB79&gt;0,'by Cohort (Step 0)'!CB79,"")</f>
      </c>
      <c r="CC80" s="2">
        <f>IF('by Cohort (Step 0)'!CC79&gt;0,'by Cohort (Step 0)'!CC79,"")</f>
      </c>
      <c r="CD80" s="2">
        <f>IF('by Cohort (Step 0)'!CD79&gt;0,'by Cohort (Step 0)'!CD79,"")</f>
      </c>
      <c r="CE80" s="2">
        <f>IF('by Cohort (Step 0)'!CE79&gt;0,'by Cohort (Step 0)'!CE79,"")</f>
      </c>
      <c r="CF80" s="2">
        <f>IF('by Cohort (Step 0)'!CF79&gt;0,'by Cohort (Step 0)'!CF79,"")</f>
      </c>
      <c r="CG80" s="2">
        <f>IF('by Cohort (Step 0)'!CG79&gt;0,'by Cohort (Step 0)'!CG79,"")</f>
      </c>
      <c r="CH80" s="2">
        <f>IF('by Cohort (Step 0)'!CH79&gt;0,'by Cohort (Step 0)'!CH79,"")</f>
      </c>
      <c r="CI80" s="2">
        <f>IF('by Cohort (Step 0)'!CI79&gt;0,'by Cohort (Step 0)'!CI79,"")</f>
      </c>
      <c r="CJ80" s="2">
        <f>IF('by Cohort (Step 0)'!CJ79&gt;0,'by Cohort (Step 0)'!CJ79,"")</f>
      </c>
      <c r="CK80" s="2">
        <f>IF('by Cohort (Step 0)'!CK79&gt;0,'by Cohort (Step 0)'!CK79,"")</f>
      </c>
      <c r="CL80" s="2">
        <f>IF('by Cohort (Step 0)'!CL79&gt;0,'by Cohort (Step 0)'!CL79,"")</f>
      </c>
      <c r="CM80" s="2">
        <f>IF('by Cohort (Step 0)'!CM79&gt;0,'by Cohort (Step 0)'!CM79,"")</f>
      </c>
      <c r="CN80" s="2">
        <f>IF('by Cohort (Step 0)'!CN79&gt;0,'by Cohort (Step 0)'!CN79,"")</f>
      </c>
      <c r="CO80" s="2">
        <f>IF('by Cohort (Step 0)'!CO79&gt;0,'by Cohort (Step 0)'!CO79,"")</f>
      </c>
      <c r="CP80" s="2">
        <f>IF('by Cohort (Step 0)'!CP79&gt;0,'by Cohort (Step 0)'!CP79,"")</f>
      </c>
      <c r="CQ80" s="2">
        <f>IF('by Cohort (Step 0)'!CQ79&gt;0,'by Cohort (Step 0)'!CQ79,"")</f>
      </c>
      <c r="CR80" s="2">
        <f>IF('by Cohort (Step 0)'!CR79&gt;0,'by Cohort (Step 0)'!CR79,"")</f>
      </c>
      <c r="CS80" s="2">
        <f>IF('by Cohort (Step 0)'!CS79&gt;0,'by Cohort (Step 0)'!CS79,"")</f>
      </c>
      <c r="CT80" s="2">
        <f>IF('by Cohort (Step 0)'!CT79&gt;0,'by Cohort (Step 0)'!CT79,"")</f>
      </c>
      <c r="CU80" s="2">
        <f>IF('by Cohort (Step 0)'!CU79&gt;0,'by Cohort (Step 0)'!CU79,"")</f>
      </c>
      <c r="CV80" s="2">
        <f>IF('by Cohort (Step 0)'!CV79&gt;0,'by Cohort (Step 0)'!CV79,"")</f>
      </c>
      <c r="CW80" s="2">
        <f>IF('by Cohort (Step 0)'!CW79&gt;0,'by Cohort (Step 0)'!CW79,"")</f>
      </c>
      <c r="CX80" s="2">
        <f>IF('by Cohort (Step 0)'!CX79&gt;0,'by Cohort (Step 0)'!CX79,"")</f>
      </c>
      <c r="CY80" s="2">
        <f>IF('by Cohort (Step 0)'!CY79&gt;0,'by Cohort (Step 0)'!CY79,"")</f>
      </c>
      <c r="CZ80" s="2">
        <f>IF('by Cohort (Step 0)'!CZ79&gt;0,'by Cohort (Step 0)'!CZ79,"")</f>
      </c>
      <c r="DA80" s="2">
        <f>IF('by Cohort (Step 0)'!DA79&gt;0,'by Cohort (Step 0)'!DA79,"")</f>
      </c>
      <c r="DB80" s="2">
        <f>IF('by Cohort (Step 0)'!DB79&gt;0,'by Cohort (Step 0)'!DB79,"")</f>
      </c>
      <c r="DC80" s="2">
        <f>IF('by Cohort (Step 0)'!DC79&gt;0,'by Cohort (Step 0)'!DC79,"")</f>
      </c>
      <c r="DD80" s="2">
        <f>IF('by Cohort (Step 0)'!DD79&gt;0,'by Cohort (Step 0)'!DD79,"")</f>
      </c>
      <c r="DE80" s="2">
        <f>IF('by Cohort (Step 0)'!DE79&gt;0,'by Cohort (Step 0)'!DE79,"")</f>
      </c>
      <c r="DF80" s="2">
        <f>IF('by Cohort (Step 0)'!DF79&gt;0,'by Cohort (Step 0)'!DF79,"")</f>
      </c>
      <c r="DG80" s="2">
        <f>IF('by Cohort (Step 0)'!DG79&gt;0,'by Cohort (Step 0)'!DG79,"")</f>
      </c>
      <c r="DH80" s="2">
        <f>IF('by Cohort (Step 0)'!DH79&gt;0,'by Cohort (Step 0)'!DH79,"")</f>
      </c>
      <c r="DI80" s="2">
        <f>IF('by Cohort (Step 0)'!DI79&gt;0,'by Cohort (Step 0)'!DI79,"")</f>
      </c>
      <c r="DJ80" s="2">
        <f>IF('by Cohort (Step 0)'!DJ79&gt;0,'by Cohort (Step 0)'!DJ79,"")</f>
      </c>
      <c r="DK80" s="2">
        <f>IF('by Cohort (Step 0)'!DK79&gt;0,'by Cohort (Step 0)'!DK79,"")</f>
      </c>
      <c r="DL80" s="2">
        <f>IF('by Cohort (Step 0)'!DL79&gt;0,'by Cohort (Step 0)'!DL79,"")</f>
      </c>
      <c r="DM80" s="2">
        <f>IF('by Cohort (Step 0)'!DM79&gt;0,'by Cohort (Step 0)'!DM79,"")</f>
      </c>
      <c r="DN80" s="2">
        <f>IF('by Cohort (Step 0)'!DN79&gt;0,'by Cohort (Step 0)'!DN79,"")</f>
      </c>
      <c r="DO80" s="2">
        <f>IF('by Cohort (Step 0)'!DO79&gt;0,'by Cohort (Step 0)'!DO79,"")</f>
      </c>
    </row>
    <row r="81" spans="1:119" ht="12.75">
      <c r="A81" s="1">
        <f>Input!A81</f>
        <v>78</v>
      </c>
      <c r="B81" s="2">
        <f>IF('by Cohort (Step 0)'!B80&gt;0,'by Cohort (Step 0)'!B80,"")</f>
      </c>
      <c r="C81" s="2">
        <f>IF('by Cohort (Step 0)'!C80&gt;0,'by Cohort (Step 0)'!C80,"")</f>
      </c>
      <c r="D81" s="2">
        <f>IF('by Cohort (Step 0)'!D80&gt;0,'by Cohort (Step 0)'!D80,"")</f>
      </c>
      <c r="E81" s="2">
        <f>IF('by Cohort (Step 0)'!E80&gt;0,'by Cohort (Step 0)'!E80,"")</f>
      </c>
      <c r="F81" s="2">
        <f>IF('by Cohort (Step 0)'!F80&gt;0,'by Cohort (Step 0)'!F80,"")</f>
      </c>
      <c r="G81" s="2">
        <f>IF('by Cohort (Step 0)'!G80&gt;0,'by Cohort (Step 0)'!G80,"")</f>
      </c>
      <c r="H81" s="2">
        <f>IF('by Cohort (Step 0)'!H80&gt;0,'by Cohort (Step 0)'!H80,"")</f>
      </c>
      <c r="I81" s="2">
        <f>IF('by Cohort (Step 0)'!I80&gt;0,'by Cohort (Step 0)'!I80,"")</f>
      </c>
      <c r="J81" s="2">
        <f>IF('by Cohort (Step 0)'!J80&gt;0,'by Cohort (Step 0)'!J80,"")</f>
      </c>
      <c r="K81" s="2">
        <f>IF('by Cohort (Step 0)'!K80&gt;0,'by Cohort (Step 0)'!K80,"")</f>
      </c>
      <c r="L81" s="2">
        <f>IF('by Cohort (Step 0)'!L80&gt;0,'by Cohort (Step 0)'!L80,"")</f>
      </c>
      <c r="M81" s="2">
        <f>IF('by Cohort (Step 0)'!M80&gt;0,'by Cohort (Step 0)'!M80,"")</f>
      </c>
      <c r="N81" s="2">
        <f>IF('by Cohort (Step 0)'!N80&gt;0,'by Cohort (Step 0)'!N80,"")</f>
        <v>78</v>
      </c>
      <c r="O81" s="2">
        <f>IF('by Cohort (Step 0)'!O80&gt;0,'by Cohort (Step 0)'!O80,"")</f>
        <v>78</v>
      </c>
      <c r="P81" s="2">
        <f>IF('by Cohort (Step 0)'!P80&gt;0,'by Cohort (Step 0)'!P80,"")</f>
        <v>78</v>
      </c>
      <c r="Q81" s="2">
        <f>IF('by Cohort (Step 0)'!Q80&gt;0,'by Cohort (Step 0)'!Q80,"")</f>
        <v>78</v>
      </c>
      <c r="R81" s="2">
        <f>IF('by Cohort (Step 0)'!R80&gt;0,'by Cohort (Step 0)'!R80,"")</f>
        <v>78</v>
      </c>
      <c r="S81" s="2">
        <f>IF('by Cohort (Step 0)'!S80&gt;0,'by Cohort (Step 0)'!S80,"")</f>
        <v>78</v>
      </c>
      <c r="T81" s="2">
        <f>IF('by Cohort (Step 0)'!T80&gt;0,'by Cohort (Step 0)'!T80,"")</f>
        <v>78</v>
      </c>
      <c r="U81" s="2">
        <f>IF('by Cohort (Step 0)'!U80&gt;0,'by Cohort (Step 0)'!U80,"")</f>
        <v>78</v>
      </c>
      <c r="V81" s="2">
        <f>IF('by Cohort (Step 0)'!V80&gt;0,'by Cohort (Step 0)'!V80,"")</f>
        <v>78</v>
      </c>
      <c r="W81" s="2">
        <f>IF('by Cohort (Step 0)'!W80&gt;0,'by Cohort (Step 0)'!W80,"")</f>
        <v>78</v>
      </c>
      <c r="X81" s="2">
        <f>IF('by Cohort (Step 0)'!X80&gt;0,'by Cohort (Step 0)'!X80,"")</f>
        <v>78</v>
      </c>
      <c r="Y81" s="2">
        <f>IF('by Cohort (Step 0)'!Y80&gt;0,'by Cohort (Step 0)'!Y80,"")</f>
        <v>78</v>
      </c>
      <c r="Z81" s="2">
        <f>IF('by Cohort (Step 0)'!Z80&gt;0,'by Cohort (Step 0)'!Z80,"")</f>
        <v>78</v>
      </c>
      <c r="AA81" s="2">
        <f>IF('by Cohort (Step 0)'!AA80&gt;0,'by Cohort (Step 0)'!AA80,"")</f>
        <v>78</v>
      </c>
      <c r="AB81" s="2">
        <f>IF('by Cohort (Step 0)'!AB80&gt;0,'by Cohort (Step 0)'!AB80,"")</f>
        <v>78</v>
      </c>
      <c r="AC81" s="2">
        <f>IF('by Cohort (Step 0)'!AC80&gt;0,'by Cohort (Step 0)'!AC80,"")</f>
        <v>78</v>
      </c>
      <c r="AD81" s="2">
        <f>IF('by Cohort (Step 0)'!AD80&gt;0,'by Cohort (Step 0)'!AD80,"")</f>
        <v>78</v>
      </c>
      <c r="AE81" s="2">
        <f>IF('by Cohort (Step 0)'!AE80&gt;0,'by Cohort (Step 0)'!AE80,"")</f>
        <v>78</v>
      </c>
      <c r="AF81" s="2">
        <f>IF('by Cohort (Step 0)'!AF80&gt;0,'by Cohort (Step 0)'!AF80,"")</f>
        <v>78</v>
      </c>
      <c r="AG81" s="2">
        <f>IF('by Cohort (Step 0)'!AG80&gt;0,'by Cohort (Step 0)'!AG80,"")</f>
        <v>78</v>
      </c>
      <c r="AH81" s="2">
        <f>IF('by Cohort (Step 0)'!AH80&gt;0,'by Cohort (Step 0)'!AH80,"")</f>
        <v>78</v>
      </c>
      <c r="AI81" s="2">
        <f>IF('by Cohort (Step 0)'!AI80&gt;0,'by Cohort (Step 0)'!AI80,"")</f>
        <v>78</v>
      </c>
      <c r="AJ81" s="2">
        <f>IF('by Cohort (Step 0)'!AJ80&gt;0,'by Cohort (Step 0)'!AJ80,"")</f>
        <v>78</v>
      </c>
      <c r="AK81" s="2">
        <f>IF('by Cohort (Step 0)'!AK80&gt;0,'by Cohort (Step 0)'!AK80,"")</f>
        <v>78</v>
      </c>
      <c r="AL81" s="2">
        <f>IF('by Cohort (Step 0)'!AL80&gt;0,'by Cohort (Step 0)'!AL80,"")</f>
        <v>78</v>
      </c>
      <c r="AM81" s="2">
        <f>IF('by Cohort (Step 0)'!AM80&gt;0,'by Cohort (Step 0)'!AM80,"")</f>
        <v>78</v>
      </c>
      <c r="AN81" s="2">
        <f>IF('by Cohort (Step 0)'!AN80&gt;0,'by Cohort (Step 0)'!AN80,"")</f>
        <v>78</v>
      </c>
      <c r="AO81" s="2">
        <f>IF('by Cohort (Step 0)'!AO80&gt;0,'by Cohort (Step 0)'!AO80,"")</f>
        <v>78</v>
      </c>
      <c r="AP81" s="2">
        <f>IF('by Cohort (Step 0)'!AP80&gt;0,'by Cohort (Step 0)'!AP80,"")</f>
      </c>
      <c r="AQ81" s="2">
        <f>IF('by Cohort (Step 0)'!AQ80&gt;0,'by Cohort (Step 0)'!AQ80,"")</f>
      </c>
      <c r="AR81" s="2">
        <f>IF('by Cohort (Step 0)'!AR80&gt;0,'by Cohort (Step 0)'!AR80,"")</f>
      </c>
      <c r="AS81" s="2">
        <f>IF('by Cohort (Step 0)'!AS80&gt;0,'by Cohort (Step 0)'!AS80,"")</f>
      </c>
      <c r="AT81" s="2">
        <f>IF('by Cohort (Step 0)'!AT80&gt;0,'by Cohort (Step 0)'!AT80,"")</f>
      </c>
      <c r="AU81" s="2">
        <f>IF('by Cohort (Step 0)'!AU80&gt;0,'by Cohort (Step 0)'!AU80,"")</f>
      </c>
      <c r="AV81" s="2">
        <f>IF('by Cohort (Step 0)'!AV80&gt;0,'by Cohort (Step 0)'!AV80,"")</f>
      </c>
      <c r="AW81" s="2">
        <f>IF('by Cohort (Step 0)'!AW80&gt;0,'by Cohort (Step 0)'!AW80,"")</f>
      </c>
      <c r="AX81" s="2">
        <f>IF('by Cohort (Step 0)'!AX80&gt;0,'by Cohort (Step 0)'!AX80,"")</f>
      </c>
      <c r="AY81" s="2">
        <f>IF('by Cohort (Step 0)'!AY80&gt;0,'by Cohort (Step 0)'!AY80,"")</f>
      </c>
      <c r="AZ81" s="2">
        <f>IF('by Cohort (Step 0)'!AZ80&gt;0,'by Cohort (Step 0)'!AZ80,"")</f>
      </c>
      <c r="BA81" s="2">
        <f>IF('by Cohort (Step 0)'!BA80&gt;0,'by Cohort (Step 0)'!BA80,"")</f>
      </c>
      <c r="BB81" s="2">
        <f>IF('by Cohort (Step 0)'!BB80&gt;0,'by Cohort (Step 0)'!BB80,"")</f>
      </c>
      <c r="BC81" s="2">
        <f>IF('by Cohort (Step 0)'!BC80&gt;0,'by Cohort (Step 0)'!BC80,"")</f>
      </c>
      <c r="BD81" s="2">
        <f>IF('by Cohort (Step 0)'!BD80&gt;0,'by Cohort (Step 0)'!BD80,"")</f>
      </c>
      <c r="BE81" s="2">
        <f>IF('by Cohort (Step 0)'!BE80&gt;0,'by Cohort (Step 0)'!BE80,"")</f>
      </c>
      <c r="BF81" s="2">
        <f>IF('by Cohort (Step 0)'!BF80&gt;0,'by Cohort (Step 0)'!BF80,"")</f>
      </c>
      <c r="BG81" s="2">
        <f>IF('by Cohort (Step 0)'!BG80&gt;0,'by Cohort (Step 0)'!BG80,"")</f>
      </c>
      <c r="BH81" s="2">
        <f>IF('by Cohort (Step 0)'!BH80&gt;0,'by Cohort (Step 0)'!BH80,"")</f>
      </c>
      <c r="BI81" s="2">
        <f>IF('by Cohort (Step 0)'!BI80&gt;0,'by Cohort (Step 0)'!BI80,"")</f>
      </c>
      <c r="BJ81" s="2">
        <f>IF('by Cohort (Step 0)'!BJ80&gt;0,'by Cohort (Step 0)'!BJ80,"")</f>
      </c>
      <c r="BK81" s="2">
        <f>IF('by Cohort (Step 0)'!BK80&gt;0,'by Cohort (Step 0)'!BK80,"")</f>
      </c>
      <c r="BL81" s="2">
        <f>IF('by Cohort (Step 0)'!BL80&gt;0,'by Cohort (Step 0)'!BL80,"")</f>
      </c>
      <c r="BM81" s="2">
        <f>IF('by Cohort (Step 0)'!BM80&gt;0,'by Cohort (Step 0)'!BM80,"")</f>
      </c>
      <c r="BN81" s="2">
        <f>IF('by Cohort (Step 0)'!BN80&gt;0,'by Cohort (Step 0)'!BN80,"")</f>
      </c>
      <c r="BO81" s="2">
        <f>IF('by Cohort (Step 0)'!BO80&gt;0,'by Cohort (Step 0)'!BO80,"")</f>
      </c>
      <c r="BP81" s="2">
        <f>IF('by Cohort (Step 0)'!BP80&gt;0,'by Cohort (Step 0)'!BP80,"")</f>
      </c>
      <c r="BQ81" s="2">
        <f>IF('by Cohort (Step 0)'!BQ80&gt;0,'by Cohort (Step 0)'!BQ80,"")</f>
      </c>
      <c r="BR81" s="2">
        <f>IF('by Cohort (Step 0)'!BR80&gt;0,'by Cohort (Step 0)'!BR80,"")</f>
      </c>
      <c r="BS81" s="2">
        <f>IF('by Cohort (Step 0)'!BS80&gt;0,'by Cohort (Step 0)'!BS80,"")</f>
      </c>
      <c r="BT81" s="2">
        <f>IF('by Cohort (Step 0)'!BT80&gt;0,'by Cohort (Step 0)'!BT80,"")</f>
      </c>
      <c r="BU81" s="2">
        <f>IF('by Cohort (Step 0)'!BU80&gt;0,'by Cohort (Step 0)'!BU80,"")</f>
      </c>
      <c r="BV81" s="2">
        <f>IF('by Cohort (Step 0)'!BV80&gt;0,'by Cohort (Step 0)'!BV80,"")</f>
      </c>
      <c r="BW81" s="2">
        <f>IF('by Cohort (Step 0)'!BW80&gt;0,'by Cohort (Step 0)'!BW80,"")</f>
      </c>
      <c r="BX81" s="2">
        <f>IF('by Cohort (Step 0)'!BX80&gt;0,'by Cohort (Step 0)'!BX80,"")</f>
      </c>
      <c r="BY81" s="2">
        <f>IF('by Cohort (Step 0)'!BY80&gt;0,'by Cohort (Step 0)'!BY80,"")</f>
      </c>
      <c r="BZ81" s="2">
        <f>IF('by Cohort (Step 0)'!BZ80&gt;0,'by Cohort (Step 0)'!BZ80,"")</f>
      </c>
      <c r="CA81" s="2">
        <f>IF('by Cohort (Step 0)'!CA80&gt;0,'by Cohort (Step 0)'!CA80,"")</f>
      </c>
      <c r="CB81" s="2">
        <f>IF('by Cohort (Step 0)'!CB80&gt;0,'by Cohort (Step 0)'!CB80,"")</f>
      </c>
      <c r="CC81" s="2">
        <f>IF('by Cohort (Step 0)'!CC80&gt;0,'by Cohort (Step 0)'!CC80,"")</f>
      </c>
      <c r="CD81" s="2">
        <f>IF('by Cohort (Step 0)'!CD80&gt;0,'by Cohort (Step 0)'!CD80,"")</f>
      </c>
      <c r="CE81" s="2">
        <f>IF('by Cohort (Step 0)'!CE80&gt;0,'by Cohort (Step 0)'!CE80,"")</f>
      </c>
      <c r="CF81" s="2">
        <f>IF('by Cohort (Step 0)'!CF80&gt;0,'by Cohort (Step 0)'!CF80,"")</f>
      </c>
      <c r="CG81" s="2">
        <f>IF('by Cohort (Step 0)'!CG80&gt;0,'by Cohort (Step 0)'!CG80,"")</f>
      </c>
      <c r="CH81" s="2">
        <f>IF('by Cohort (Step 0)'!CH80&gt;0,'by Cohort (Step 0)'!CH80,"")</f>
      </c>
      <c r="CI81" s="2">
        <f>IF('by Cohort (Step 0)'!CI80&gt;0,'by Cohort (Step 0)'!CI80,"")</f>
      </c>
      <c r="CJ81" s="2">
        <f>IF('by Cohort (Step 0)'!CJ80&gt;0,'by Cohort (Step 0)'!CJ80,"")</f>
      </c>
      <c r="CK81" s="2">
        <f>IF('by Cohort (Step 0)'!CK80&gt;0,'by Cohort (Step 0)'!CK80,"")</f>
      </c>
      <c r="CL81" s="2">
        <f>IF('by Cohort (Step 0)'!CL80&gt;0,'by Cohort (Step 0)'!CL80,"")</f>
      </c>
      <c r="CM81" s="2">
        <f>IF('by Cohort (Step 0)'!CM80&gt;0,'by Cohort (Step 0)'!CM80,"")</f>
      </c>
      <c r="CN81" s="2">
        <f>IF('by Cohort (Step 0)'!CN80&gt;0,'by Cohort (Step 0)'!CN80,"")</f>
      </c>
      <c r="CO81" s="2">
        <f>IF('by Cohort (Step 0)'!CO80&gt;0,'by Cohort (Step 0)'!CO80,"")</f>
      </c>
      <c r="CP81" s="2">
        <f>IF('by Cohort (Step 0)'!CP80&gt;0,'by Cohort (Step 0)'!CP80,"")</f>
      </c>
      <c r="CQ81" s="2">
        <f>IF('by Cohort (Step 0)'!CQ80&gt;0,'by Cohort (Step 0)'!CQ80,"")</f>
      </c>
      <c r="CR81" s="2">
        <f>IF('by Cohort (Step 0)'!CR80&gt;0,'by Cohort (Step 0)'!CR80,"")</f>
      </c>
      <c r="CS81" s="2">
        <f>IF('by Cohort (Step 0)'!CS80&gt;0,'by Cohort (Step 0)'!CS80,"")</f>
      </c>
      <c r="CT81" s="2">
        <f>IF('by Cohort (Step 0)'!CT80&gt;0,'by Cohort (Step 0)'!CT80,"")</f>
      </c>
      <c r="CU81" s="2">
        <f>IF('by Cohort (Step 0)'!CU80&gt;0,'by Cohort (Step 0)'!CU80,"")</f>
      </c>
      <c r="CV81" s="2">
        <f>IF('by Cohort (Step 0)'!CV80&gt;0,'by Cohort (Step 0)'!CV80,"")</f>
      </c>
      <c r="CW81" s="2">
        <f>IF('by Cohort (Step 0)'!CW80&gt;0,'by Cohort (Step 0)'!CW80,"")</f>
      </c>
      <c r="CX81" s="2">
        <f>IF('by Cohort (Step 0)'!CX80&gt;0,'by Cohort (Step 0)'!CX80,"")</f>
      </c>
      <c r="CY81" s="2">
        <f>IF('by Cohort (Step 0)'!CY80&gt;0,'by Cohort (Step 0)'!CY80,"")</f>
      </c>
      <c r="CZ81" s="2">
        <f>IF('by Cohort (Step 0)'!CZ80&gt;0,'by Cohort (Step 0)'!CZ80,"")</f>
      </c>
      <c r="DA81" s="2">
        <f>IF('by Cohort (Step 0)'!DA80&gt;0,'by Cohort (Step 0)'!DA80,"")</f>
      </c>
      <c r="DB81" s="2">
        <f>IF('by Cohort (Step 0)'!DB80&gt;0,'by Cohort (Step 0)'!DB80,"")</f>
      </c>
      <c r="DC81" s="2">
        <f>IF('by Cohort (Step 0)'!DC80&gt;0,'by Cohort (Step 0)'!DC80,"")</f>
      </c>
      <c r="DD81" s="2">
        <f>IF('by Cohort (Step 0)'!DD80&gt;0,'by Cohort (Step 0)'!DD80,"")</f>
      </c>
      <c r="DE81" s="2">
        <f>IF('by Cohort (Step 0)'!DE80&gt;0,'by Cohort (Step 0)'!DE80,"")</f>
      </c>
      <c r="DF81" s="2">
        <f>IF('by Cohort (Step 0)'!DF80&gt;0,'by Cohort (Step 0)'!DF80,"")</f>
      </c>
      <c r="DG81" s="2">
        <f>IF('by Cohort (Step 0)'!DG80&gt;0,'by Cohort (Step 0)'!DG80,"")</f>
      </c>
      <c r="DH81" s="2">
        <f>IF('by Cohort (Step 0)'!DH80&gt;0,'by Cohort (Step 0)'!DH80,"")</f>
      </c>
      <c r="DI81" s="2">
        <f>IF('by Cohort (Step 0)'!DI80&gt;0,'by Cohort (Step 0)'!DI80,"")</f>
      </c>
      <c r="DJ81" s="2">
        <f>IF('by Cohort (Step 0)'!DJ80&gt;0,'by Cohort (Step 0)'!DJ80,"")</f>
      </c>
      <c r="DK81" s="2">
        <f>IF('by Cohort (Step 0)'!DK80&gt;0,'by Cohort (Step 0)'!DK80,"")</f>
      </c>
      <c r="DL81" s="2">
        <f>IF('by Cohort (Step 0)'!DL80&gt;0,'by Cohort (Step 0)'!DL80,"")</f>
      </c>
      <c r="DM81" s="2">
        <f>IF('by Cohort (Step 0)'!DM80&gt;0,'by Cohort (Step 0)'!DM80,"")</f>
      </c>
      <c r="DN81" s="2">
        <f>IF('by Cohort (Step 0)'!DN80&gt;0,'by Cohort (Step 0)'!DN80,"")</f>
      </c>
      <c r="DO81" s="2">
        <f>IF('by Cohort (Step 0)'!DO80&gt;0,'by Cohort (Step 0)'!DO80,"")</f>
      </c>
    </row>
    <row r="82" spans="1:119" ht="12.75">
      <c r="A82" s="1">
        <f>Input!A82</f>
        <v>79</v>
      </c>
      <c r="B82" s="2">
        <f>IF('by Cohort (Step 0)'!B81&gt;0,'by Cohort (Step 0)'!B81,"")</f>
      </c>
      <c r="C82" s="2">
        <f>IF('by Cohort (Step 0)'!C81&gt;0,'by Cohort (Step 0)'!C81,"")</f>
      </c>
      <c r="D82" s="2">
        <f>IF('by Cohort (Step 0)'!D81&gt;0,'by Cohort (Step 0)'!D81,"")</f>
      </c>
      <c r="E82" s="2">
        <f>IF('by Cohort (Step 0)'!E81&gt;0,'by Cohort (Step 0)'!E81,"")</f>
      </c>
      <c r="F82" s="2">
        <f>IF('by Cohort (Step 0)'!F81&gt;0,'by Cohort (Step 0)'!F81,"")</f>
      </c>
      <c r="G82" s="2">
        <f>IF('by Cohort (Step 0)'!G81&gt;0,'by Cohort (Step 0)'!G81,"")</f>
      </c>
      <c r="H82" s="2">
        <f>IF('by Cohort (Step 0)'!H81&gt;0,'by Cohort (Step 0)'!H81,"")</f>
      </c>
      <c r="I82" s="2">
        <f>IF('by Cohort (Step 0)'!I81&gt;0,'by Cohort (Step 0)'!I81,"")</f>
      </c>
      <c r="J82" s="2">
        <f>IF('by Cohort (Step 0)'!J81&gt;0,'by Cohort (Step 0)'!J81,"")</f>
      </c>
      <c r="K82" s="2">
        <f>IF('by Cohort (Step 0)'!K81&gt;0,'by Cohort (Step 0)'!K81,"")</f>
      </c>
      <c r="L82" s="2">
        <f>IF('by Cohort (Step 0)'!L81&gt;0,'by Cohort (Step 0)'!L81,"")</f>
      </c>
      <c r="M82" s="2">
        <f>IF('by Cohort (Step 0)'!M81&gt;0,'by Cohort (Step 0)'!M81,"")</f>
        <v>79</v>
      </c>
      <c r="N82" s="2">
        <f>IF('by Cohort (Step 0)'!N81&gt;0,'by Cohort (Step 0)'!N81,"")</f>
        <v>79</v>
      </c>
      <c r="O82" s="2">
        <f>IF('by Cohort (Step 0)'!O81&gt;0,'by Cohort (Step 0)'!O81,"")</f>
        <v>79</v>
      </c>
      <c r="P82" s="2">
        <f>IF('by Cohort (Step 0)'!P81&gt;0,'by Cohort (Step 0)'!P81,"")</f>
        <v>79</v>
      </c>
      <c r="Q82" s="2">
        <f>IF('by Cohort (Step 0)'!Q81&gt;0,'by Cohort (Step 0)'!Q81,"")</f>
        <v>79</v>
      </c>
      <c r="R82" s="2">
        <f>IF('by Cohort (Step 0)'!R81&gt;0,'by Cohort (Step 0)'!R81,"")</f>
        <v>79</v>
      </c>
      <c r="S82" s="2">
        <f>IF('by Cohort (Step 0)'!S81&gt;0,'by Cohort (Step 0)'!S81,"")</f>
        <v>79</v>
      </c>
      <c r="T82" s="2">
        <f>IF('by Cohort (Step 0)'!T81&gt;0,'by Cohort (Step 0)'!T81,"")</f>
        <v>79</v>
      </c>
      <c r="U82" s="2">
        <f>IF('by Cohort (Step 0)'!U81&gt;0,'by Cohort (Step 0)'!U81,"")</f>
        <v>79</v>
      </c>
      <c r="V82" s="2">
        <f>IF('by Cohort (Step 0)'!V81&gt;0,'by Cohort (Step 0)'!V81,"")</f>
        <v>79</v>
      </c>
      <c r="W82" s="2">
        <f>IF('by Cohort (Step 0)'!W81&gt;0,'by Cohort (Step 0)'!W81,"")</f>
        <v>79</v>
      </c>
      <c r="X82" s="2">
        <f>IF('by Cohort (Step 0)'!X81&gt;0,'by Cohort (Step 0)'!X81,"")</f>
        <v>79</v>
      </c>
      <c r="Y82" s="2">
        <f>IF('by Cohort (Step 0)'!Y81&gt;0,'by Cohort (Step 0)'!Y81,"")</f>
        <v>79</v>
      </c>
      <c r="Z82" s="2">
        <f>IF('by Cohort (Step 0)'!Z81&gt;0,'by Cohort (Step 0)'!Z81,"")</f>
        <v>79</v>
      </c>
      <c r="AA82" s="2">
        <f>IF('by Cohort (Step 0)'!AA81&gt;0,'by Cohort (Step 0)'!AA81,"")</f>
        <v>79</v>
      </c>
      <c r="AB82" s="2">
        <f>IF('by Cohort (Step 0)'!AB81&gt;0,'by Cohort (Step 0)'!AB81,"")</f>
        <v>79</v>
      </c>
      <c r="AC82" s="2">
        <f>IF('by Cohort (Step 0)'!AC81&gt;0,'by Cohort (Step 0)'!AC81,"")</f>
        <v>79</v>
      </c>
      <c r="AD82" s="2">
        <f>IF('by Cohort (Step 0)'!AD81&gt;0,'by Cohort (Step 0)'!AD81,"")</f>
        <v>79</v>
      </c>
      <c r="AE82" s="2">
        <f>IF('by Cohort (Step 0)'!AE81&gt;0,'by Cohort (Step 0)'!AE81,"")</f>
        <v>79</v>
      </c>
      <c r="AF82" s="2">
        <f>IF('by Cohort (Step 0)'!AF81&gt;0,'by Cohort (Step 0)'!AF81,"")</f>
        <v>79</v>
      </c>
      <c r="AG82" s="2">
        <f>IF('by Cohort (Step 0)'!AG81&gt;0,'by Cohort (Step 0)'!AG81,"")</f>
        <v>79</v>
      </c>
      <c r="AH82" s="2">
        <f>IF('by Cohort (Step 0)'!AH81&gt;0,'by Cohort (Step 0)'!AH81,"")</f>
        <v>79</v>
      </c>
      <c r="AI82" s="2">
        <f>IF('by Cohort (Step 0)'!AI81&gt;0,'by Cohort (Step 0)'!AI81,"")</f>
        <v>79</v>
      </c>
      <c r="AJ82" s="2">
        <f>IF('by Cohort (Step 0)'!AJ81&gt;0,'by Cohort (Step 0)'!AJ81,"")</f>
        <v>79</v>
      </c>
      <c r="AK82" s="2">
        <f>IF('by Cohort (Step 0)'!AK81&gt;0,'by Cohort (Step 0)'!AK81,"")</f>
        <v>79</v>
      </c>
      <c r="AL82" s="2">
        <f>IF('by Cohort (Step 0)'!AL81&gt;0,'by Cohort (Step 0)'!AL81,"")</f>
        <v>79</v>
      </c>
      <c r="AM82" s="2">
        <f>IF('by Cohort (Step 0)'!AM81&gt;0,'by Cohort (Step 0)'!AM81,"")</f>
        <v>79</v>
      </c>
      <c r="AN82" s="2">
        <f>IF('by Cohort (Step 0)'!AN81&gt;0,'by Cohort (Step 0)'!AN81,"")</f>
        <v>79</v>
      </c>
      <c r="AO82" s="2">
        <f>IF('by Cohort (Step 0)'!AO81&gt;0,'by Cohort (Step 0)'!AO81,"")</f>
      </c>
      <c r="AP82" s="2">
        <f>IF('by Cohort (Step 0)'!AP81&gt;0,'by Cohort (Step 0)'!AP81,"")</f>
      </c>
      <c r="AQ82" s="2">
        <f>IF('by Cohort (Step 0)'!AQ81&gt;0,'by Cohort (Step 0)'!AQ81,"")</f>
      </c>
      <c r="AR82" s="2">
        <f>IF('by Cohort (Step 0)'!AR81&gt;0,'by Cohort (Step 0)'!AR81,"")</f>
      </c>
      <c r="AS82" s="2">
        <f>IF('by Cohort (Step 0)'!AS81&gt;0,'by Cohort (Step 0)'!AS81,"")</f>
      </c>
      <c r="AT82" s="2">
        <f>IF('by Cohort (Step 0)'!AT81&gt;0,'by Cohort (Step 0)'!AT81,"")</f>
      </c>
      <c r="AU82" s="2">
        <f>IF('by Cohort (Step 0)'!AU81&gt;0,'by Cohort (Step 0)'!AU81,"")</f>
      </c>
      <c r="AV82" s="2">
        <f>IF('by Cohort (Step 0)'!AV81&gt;0,'by Cohort (Step 0)'!AV81,"")</f>
      </c>
      <c r="AW82" s="2">
        <f>IF('by Cohort (Step 0)'!AW81&gt;0,'by Cohort (Step 0)'!AW81,"")</f>
      </c>
      <c r="AX82" s="2">
        <f>IF('by Cohort (Step 0)'!AX81&gt;0,'by Cohort (Step 0)'!AX81,"")</f>
      </c>
      <c r="AY82" s="2">
        <f>IF('by Cohort (Step 0)'!AY81&gt;0,'by Cohort (Step 0)'!AY81,"")</f>
      </c>
      <c r="AZ82" s="2">
        <f>IF('by Cohort (Step 0)'!AZ81&gt;0,'by Cohort (Step 0)'!AZ81,"")</f>
      </c>
      <c r="BA82" s="2">
        <f>IF('by Cohort (Step 0)'!BA81&gt;0,'by Cohort (Step 0)'!BA81,"")</f>
      </c>
      <c r="BB82" s="2">
        <f>IF('by Cohort (Step 0)'!BB81&gt;0,'by Cohort (Step 0)'!BB81,"")</f>
      </c>
      <c r="BC82" s="2">
        <f>IF('by Cohort (Step 0)'!BC81&gt;0,'by Cohort (Step 0)'!BC81,"")</f>
      </c>
      <c r="BD82" s="2">
        <f>IF('by Cohort (Step 0)'!BD81&gt;0,'by Cohort (Step 0)'!BD81,"")</f>
      </c>
      <c r="BE82" s="2">
        <f>IF('by Cohort (Step 0)'!BE81&gt;0,'by Cohort (Step 0)'!BE81,"")</f>
      </c>
      <c r="BF82" s="2">
        <f>IF('by Cohort (Step 0)'!BF81&gt;0,'by Cohort (Step 0)'!BF81,"")</f>
      </c>
      <c r="BG82" s="2">
        <f>IF('by Cohort (Step 0)'!BG81&gt;0,'by Cohort (Step 0)'!BG81,"")</f>
      </c>
      <c r="BH82" s="2">
        <f>IF('by Cohort (Step 0)'!BH81&gt;0,'by Cohort (Step 0)'!BH81,"")</f>
      </c>
      <c r="BI82" s="2">
        <f>IF('by Cohort (Step 0)'!BI81&gt;0,'by Cohort (Step 0)'!BI81,"")</f>
      </c>
      <c r="BJ82" s="2">
        <f>IF('by Cohort (Step 0)'!BJ81&gt;0,'by Cohort (Step 0)'!BJ81,"")</f>
      </c>
      <c r="BK82" s="2">
        <f>IF('by Cohort (Step 0)'!BK81&gt;0,'by Cohort (Step 0)'!BK81,"")</f>
      </c>
      <c r="BL82" s="2">
        <f>IF('by Cohort (Step 0)'!BL81&gt;0,'by Cohort (Step 0)'!BL81,"")</f>
      </c>
      <c r="BM82" s="2">
        <f>IF('by Cohort (Step 0)'!BM81&gt;0,'by Cohort (Step 0)'!BM81,"")</f>
      </c>
      <c r="BN82" s="2">
        <f>IF('by Cohort (Step 0)'!BN81&gt;0,'by Cohort (Step 0)'!BN81,"")</f>
      </c>
      <c r="BO82" s="2">
        <f>IF('by Cohort (Step 0)'!BO81&gt;0,'by Cohort (Step 0)'!BO81,"")</f>
      </c>
      <c r="BP82" s="2">
        <f>IF('by Cohort (Step 0)'!BP81&gt;0,'by Cohort (Step 0)'!BP81,"")</f>
      </c>
      <c r="BQ82" s="2">
        <f>IF('by Cohort (Step 0)'!BQ81&gt;0,'by Cohort (Step 0)'!BQ81,"")</f>
      </c>
      <c r="BR82" s="2">
        <f>IF('by Cohort (Step 0)'!BR81&gt;0,'by Cohort (Step 0)'!BR81,"")</f>
      </c>
      <c r="BS82" s="2">
        <f>IF('by Cohort (Step 0)'!BS81&gt;0,'by Cohort (Step 0)'!BS81,"")</f>
      </c>
      <c r="BT82" s="2">
        <f>IF('by Cohort (Step 0)'!BT81&gt;0,'by Cohort (Step 0)'!BT81,"")</f>
      </c>
      <c r="BU82" s="2">
        <f>IF('by Cohort (Step 0)'!BU81&gt;0,'by Cohort (Step 0)'!BU81,"")</f>
      </c>
      <c r="BV82" s="2">
        <f>IF('by Cohort (Step 0)'!BV81&gt;0,'by Cohort (Step 0)'!BV81,"")</f>
      </c>
      <c r="BW82" s="2">
        <f>IF('by Cohort (Step 0)'!BW81&gt;0,'by Cohort (Step 0)'!BW81,"")</f>
      </c>
      <c r="BX82" s="2">
        <f>IF('by Cohort (Step 0)'!BX81&gt;0,'by Cohort (Step 0)'!BX81,"")</f>
      </c>
      <c r="BY82" s="2">
        <f>IF('by Cohort (Step 0)'!BY81&gt;0,'by Cohort (Step 0)'!BY81,"")</f>
      </c>
      <c r="BZ82" s="2">
        <f>IF('by Cohort (Step 0)'!BZ81&gt;0,'by Cohort (Step 0)'!BZ81,"")</f>
      </c>
      <c r="CA82" s="2">
        <f>IF('by Cohort (Step 0)'!CA81&gt;0,'by Cohort (Step 0)'!CA81,"")</f>
      </c>
      <c r="CB82" s="2">
        <f>IF('by Cohort (Step 0)'!CB81&gt;0,'by Cohort (Step 0)'!CB81,"")</f>
      </c>
      <c r="CC82" s="2">
        <f>IF('by Cohort (Step 0)'!CC81&gt;0,'by Cohort (Step 0)'!CC81,"")</f>
      </c>
      <c r="CD82" s="2">
        <f>IF('by Cohort (Step 0)'!CD81&gt;0,'by Cohort (Step 0)'!CD81,"")</f>
      </c>
      <c r="CE82" s="2">
        <f>IF('by Cohort (Step 0)'!CE81&gt;0,'by Cohort (Step 0)'!CE81,"")</f>
      </c>
      <c r="CF82" s="2">
        <f>IF('by Cohort (Step 0)'!CF81&gt;0,'by Cohort (Step 0)'!CF81,"")</f>
      </c>
      <c r="CG82" s="2">
        <f>IF('by Cohort (Step 0)'!CG81&gt;0,'by Cohort (Step 0)'!CG81,"")</f>
      </c>
      <c r="CH82" s="2">
        <f>IF('by Cohort (Step 0)'!CH81&gt;0,'by Cohort (Step 0)'!CH81,"")</f>
      </c>
      <c r="CI82" s="2">
        <f>IF('by Cohort (Step 0)'!CI81&gt;0,'by Cohort (Step 0)'!CI81,"")</f>
      </c>
      <c r="CJ82" s="2">
        <f>IF('by Cohort (Step 0)'!CJ81&gt;0,'by Cohort (Step 0)'!CJ81,"")</f>
      </c>
      <c r="CK82" s="2">
        <f>IF('by Cohort (Step 0)'!CK81&gt;0,'by Cohort (Step 0)'!CK81,"")</f>
      </c>
      <c r="CL82" s="2">
        <f>IF('by Cohort (Step 0)'!CL81&gt;0,'by Cohort (Step 0)'!CL81,"")</f>
      </c>
      <c r="CM82" s="2">
        <f>IF('by Cohort (Step 0)'!CM81&gt;0,'by Cohort (Step 0)'!CM81,"")</f>
      </c>
      <c r="CN82" s="2">
        <f>IF('by Cohort (Step 0)'!CN81&gt;0,'by Cohort (Step 0)'!CN81,"")</f>
      </c>
      <c r="CO82" s="2">
        <f>IF('by Cohort (Step 0)'!CO81&gt;0,'by Cohort (Step 0)'!CO81,"")</f>
      </c>
      <c r="CP82" s="2">
        <f>IF('by Cohort (Step 0)'!CP81&gt;0,'by Cohort (Step 0)'!CP81,"")</f>
      </c>
      <c r="CQ82" s="2">
        <f>IF('by Cohort (Step 0)'!CQ81&gt;0,'by Cohort (Step 0)'!CQ81,"")</f>
      </c>
      <c r="CR82" s="2">
        <f>IF('by Cohort (Step 0)'!CR81&gt;0,'by Cohort (Step 0)'!CR81,"")</f>
      </c>
      <c r="CS82" s="2">
        <f>IF('by Cohort (Step 0)'!CS81&gt;0,'by Cohort (Step 0)'!CS81,"")</f>
      </c>
      <c r="CT82" s="2">
        <f>IF('by Cohort (Step 0)'!CT81&gt;0,'by Cohort (Step 0)'!CT81,"")</f>
      </c>
      <c r="CU82" s="2">
        <f>IF('by Cohort (Step 0)'!CU81&gt;0,'by Cohort (Step 0)'!CU81,"")</f>
      </c>
      <c r="CV82" s="2">
        <f>IF('by Cohort (Step 0)'!CV81&gt;0,'by Cohort (Step 0)'!CV81,"")</f>
      </c>
      <c r="CW82" s="2">
        <f>IF('by Cohort (Step 0)'!CW81&gt;0,'by Cohort (Step 0)'!CW81,"")</f>
      </c>
      <c r="CX82" s="2">
        <f>IF('by Cohort (Step 0)'!CX81&gt;0,'by Cohort (Step 0)'!CX81,"")</f>
      </c>
      <c r="CY82" s="2">
        <f>IF('by Cohort (Step 0)'!CY81&gt;0,'by Cohort (Step 0)'!CY81,"")</f>
      </c>
      <c r="CZ82" s="2">
        <f>IF('by Cohort (Step 0)'!CZ81&gt;0,'by Cohort (Step 0)'!CZ81,"")</f>
      </c>
      <c r="DA82" s="2">
        <f>IF('by Cohort (Step 0)'!DA81&gt;0,'by Cohort (Step 0)'!DA81,"")</f>
      </c>
      <c r="DB82" s="2">
        <f>IF('by Cohort (Step 0)'!DB81&gt;0,'by Cohort (Step 0)'!DB81,"")</f>
      </c>
      <c r="DC82" s="2">
        <f>IF('by Cohort (Step 0)'!DC81&gt;0,'by Cohort (Step 0)'!DC81,"")</f>
      </c>
      <c r="DD82" s="2">
        <f>IF('by Cohort (Step 0)'!DD81&gt;0,'by Cohort (Step 0)'!DD81,"")</f>
      </c>
      <c r="DE82" s="2">
        <f>IF('by Cohort (Step 0)'!DE81&gt;0,'by Cohort (Step 0)'!DE81,"")</f>
      </c>
      <c r="DF82" s="2">
        <f>IF('by Cohort (Step 0)'!DF81&gt;0,'by Cohort (Step 0)'!DF81,"")</f>
      </c>
      <c r="DG82" s="2">
        <f>IF('by Cohort (Step 0)'!DG81&gt;0,'by Cohort (Step 0)'!DG81,"")</f>
      </c>
      <c r="DH82" s="2">
        <f>IF('by Cohort (Step 0)'!DH81&gt;0,'by Cohort (Step 0)'!DH81,"")</f>
      </c>
      <c r="DI82" s="2">
        <f>IF('by Cohort (Step 0)'!DI81&gt;0,'by Cohort (Step 0)'!DI81,"")</f>
      </c>
      <c r="DJ82" s="2">
        <f>IF('by Cohort (Step 0)'!DJ81&gt;0,'by Cohort (Step 0)'!DJ81,"")</f>
      </c>
      <c r="DK82" s="2">
        <f>IF('by Cohort (Step 0)'!DK81&gt;0,'by Cohort (Step 0)'!DK81,"")</f>
      </c>
      <c r="DL82" s="2">
        <f>IF('by Cohort (Step 0)'!DL81&gt;0,'by Cohort (Step 0)'!DL81,"")</f>
      </c>
      <c r="DM82" s="2">
        <f>IF('by Cohort (Step 0)'!DM81&gt;0,'by Cohort (Step 0)'!DM81,"")</f>
      </c>
      <c r="DN82" s="2">
        <f>IF('by Cohort (Step 0)'!DN81&gt;0,'by Cohort (Step 0)'!DN81,"")</f>
      </c>
      <c r="DO82" s="2">
        <f>IF('by Cohort (Step 0)'!DO81&gt;0,'by Cohort (Step 0)'!DO81,"")</f>
      </c>
    </row>
    <row r="83" spans="1:119" ht="12.75">
      <c r="A83" s="1">
        <f>Input!A83</f>
        <v>80</v>
      </c>
      <c r="B83" s="2">
        <f>IF('by Cohort (Step 0)'!B82&gt;0,'by Cohort (Step 0)'!B82,"")</f>
      </c>
      <c r="C83" s="2">
        <f>IF('by Cohort (Step 0)'!C82&gt;0,'by Cohort (Step 0)'!C82,"")</f>
      </c>
      <c r="D83" s="2">
        <f>IF('by Cohort (Step 0)'!D82&gt;0,'by Cohort (Step 0)'!D82,"")</f>
      </c>
      <c r="E83" s="2">
        <f>IF('by Cohort (Step 0)'!E82&gt;0,'by Cohort (Step 0)'!E82,"")</f>
      </c>
      <c r="F83" s="2">
        <f>IF('by Cohort (Step 0)'!F82&gt;0,'by Cohort (Step 0)'!F82,"")</f>
      </c>
      <c r="G83" s="2">
        <f>IF('by Cohort (Step 0)'!G82&gt;0,'by Cohort (Step 0)'!G82,"")</f>
      </c>
      <c r="H83" s="2">
        <f>IF('by Cohort (Step 0)'!H82&gt;0,'by Cohort (Step 0)'!H82,"")</f>
      </c>
      <c r="I83" s="2">
        <f>IF('by Cohort (Step 0)'!I82&gt;0,'by Cohort (Step 0)'!I82,"")</f>
      </c>
      <c r="J83" s="2">
        <f>IF('by Cohort (Step 0)'!J82&gt;0,'by Cohort (Step 0)'!J82,"")</f>
      </c>
      <c r="K83" s="2">
        <f>IF('by Cohort (Step 0)'!K82&gt;0,'by Cohort (Step 0)'!K82,"")</f>
      </c>
      <c r="L83" s="2">
        <f>IF('by Cohort (Step 0)'!L82&gt;0,'by Cohort (Step 0)'!L82,"")</f>
        <v>80</v>
      </c>
      <c r="M83" s="2">
        <f>IF('by Cohort (Step 0)'!M82&gt;0,'by Cohort (Step 0)'!M82,"")</f>
        <v>80</v>
      </c>
      <c r="N83" s="2">
        <f>IF('by Cohort (Step 0)'!N82&gt;0,'by Cohort (Step 0)'!N82,"")</f>
        <v>80</v>
      </c>
      <c r="O83" s="2">
        <f>IF('by Cohort (Step 0)'!O82&gt;0,'by Cohort (Step 0)'!O82,"")</f>
        <v>80</v>
      </c>
      <c r="P83" s="2">
        <f>IF('by Cohort (Step 0)'!P82&gt;0,'by Cohort (Step 0)'!P82,"")</f>
        <v>80</v>
      </c>
      <c r="Q83" s="2">
        <f>IF('by Cohort (Step 0)'!Q82&gt;0,'by Cohort (Step 0)'!Q82,"")</f>
        <v>80</v>
      </c>
      <c r="R83" s="2">
        <f>IF('by Cohort (Step 0)'!R82&gt;0,'by Cohort (Step 0)'!R82,"")</f>
        <v>80</v>
      </c>
      <c r="S83" s="2">
        <f>IF('by Cohort (Step 0)'!S82&gt;0,'by Cohort (Step 0)'!S82,"")</f>
        <v>80</v>
      </c>
      <c r="T83" s="2">
        <f>IF('by Cohort (Step 0)'!T82&gt;0,'by Cohort (Step 0)'!T82,"")</f>
        <v>80</v>
      </c>
      <c r="U83" s="2">
        <f>IF('by Cohort (Step 0)'!U82&gt;0,'by Cohort (Step 0)'!U82,"")</f>
        <v>80</v>
      </c>
      <c r="V83" s="2">
        <f>IF('by Cohort (Step 0)'!V82&gt;0,'by Cohort (Step 0)'!V82,"")</f>
        <v>80</v>
      </c>
      <c r="W83" s="2">
        <f>IF('by Cohort (Step 0)'!W82&gt;0,'by Cohort (Step 0)'!W82,"")</f>
        <v>80</v>
      </c>
      <c r="X83" s="2">
        <f>IF('by Cohort (Step 0)'!X82&gt;0,'by Cohort (Step 0)'!X82,"")</f>
        <v>80</v>
      </c>
      <c r="Y83" s="2">
        <f>IF('by Cohort (Step 0)'!Y82&gt;0,'by Cohort (Step 0)'!Y82,"")</f>
        <v>80</v>
      </c>
      <c r="Z83" s="2">
        <f>IF('by Cohort (Step 0)'!Z82&gt;0,'by Cohort (Step 0)'!Z82,"")</f>
        <v>80</v>
      </c>
      <c r="AA83" s="2">
        <f>IF('by Cohort (Step 0)'!AA82&gt;0,'by Cohort (Step 0)'!AA82,"")</f>
        <v>80</v>
      </c>
      <c r="AB83" s="2">
        <f>IF('by Cohort (Step 0)'!AB82&gt;0,'by Cohort (Step 0)'!AB82,"")</f>
        <v>80</v>
      </c>
      <c r="AC83" s="2">
        <f>IF('by Cohort (Step 0)'!AC82&gt;0,'by Cohort (Step 0)'!AC82,"")</f>
        <v>80</v>
      </c>
      <c r="AD83" s="2">
        <f>IF('by Cohort (Step 0)'!AD82&gt;0,'by Cohort (Step 0)'!AD82,"")</f>
        <v>80</v>
      </c>
      <c r="AE83" s="2">
        <f>IF('by Cohort (Step 0)'!AE82&gt;0,'by Cohort (Step 0)'!AE82,"")</f>
        <v>80</v>
      </c>
      <c r="AF83" s="2">
        <f>IF('by Cohort (Step 0)'!AF82&gt;0,'by Cohort (Step 0)'!AF82,"")</f>
        <v>80</v>
      </c>
      <c r="AG83" s="2">
        <f>IF('by Cohort (Step 0)'!AG82&gt;0,'by Cohort (Step 0)'!AG82,"")</f>
        <v>80</v>
      </c>
      <c r="AH83" s="2">
        <f>IF('by Cohort (Step 0)'!AH82&gt;0,'by Cohort (Step 0)'!AH82,"")</f>
        <v>80</v>
      </c>
      <c r="AI83" s="2">
        <f>IF('by Cohort (Step 0)'!AI82&gt;0,'by Cohort (Step 0)'!AI82,"")</f>
        <v>80</v>
      </c>
      <c r="AJ83" s="2">
        <f>IF('by Cohort (Step 0)'!AJ82&gt;0,'by Cohort (Step 0)'!AJ82,"")</f>
        <v>80</v>
      </c>
      <c r="AK83" s="2">
        <f>IF('by Cohort (Step 0)'!AK82&gt;0,'by Cohort (Step 0)'!AK82,"")</f>
        <v>80</v>
      </c>
      <c r="AL83" s="2">
        <f>IF('by Cohort (Step 0)'!AL82&gt;0,'by Cohort (Step 0)'!AL82,"")</f>
        <v>80</v>
      </c>
      <c r="AM83" s="2">
        <f>IF('by Cohort (Step 0)'!AM82&gt;0,'by Cohort (Step 0)'!AM82,"")</f>
        <v>80</v>
      </c>
      <c r="AN83" s="2">
        <f>IF('by Cohort (Step 0)'!AN82&gt;0,'by Cohort (Step 0)'!AN82,"")</f>
      </c>
      <c r="AO83" s="2">
        <f>IF('by Cohort (Step 0)'!AO82&gt;0,'by Cohort (Step 0)'!AO82,"")</f>
      </c>
      <c r="AP83" s="2">
        <f>IF('by Cohort (Step 0)'!AP82&gt;0,'by Cohort (Step 0)'!AP82,"")</f>
      </c>
      <c r="AQ83" s="2">
        <f>IF('by Cohort (Step 0)'!AQ82&gt;0,'by Cohort (Step 0)'!AQ82,"")</f>
      </c>
      <c r="AR83" s="2">
        <f>IF('by Cohort (Step 0)'!AR82&gt;0,'by Cohort (Step 0)'!AR82,"")</f>
      </c>
      <c r="AS83" s="2">
        <f>IF('by Cohort (Step 0)'!AS82&gt;0,'by Cohort (Step 0)'!AS82,"")</f>
      </c>
      <c r="AT83" s="2">
        <f>IF('by Cohort (Step 0)'!AT82&gt;0,'by Cohort (Step 0)'!AT82,"")</f>
      </c>
      <c r="AU83" s="2">
        <f>IF('by Cohort (Step 0)'!AU82&gt;0,'by Cohort (Step 0)'!AU82,"")</f>
      </c>
      <c r="AV83" s="2">
        <f>IF('by Cohort (Step 0)'!AV82&gt;0,'by Cohort (Step 0)'!AV82,"")</f>
      </c>
      <c r="AW83" s="2">
        <f>IF('by Cohort (Step 0)'!AW82&gt;0,'by Cohort (Step 0)'!AW82,"")</f>
      </c>
      <c r="AX83" s="2">
        <f>IF('by Cohort (Step 0)'!AX82&gt;0,'by Cohort (Step 0)'!AX82,"")</f>
      </c>
      <c r="AY83" s="2">
        <f>IF('by Cohort (Step 0)'!AY82&gt;0,'by Cohort (Step 0)'!AY82,"")</f>
      </c>
      <c r="AZ83" s="2">
        <f>IF('by Cohort (Step 0)'!AZ82&gt;0,'by Cohort (Step 0)'!AZ82,"")</f>
      </c>
      <c r="BA83" s="2">
        <f>IF('by Cohort (Step 0)'!BA82&gt;0,'by Cohort (Step 0)'!BA82,"")</f>
      </c>
      <c r="BB83" s="2">
        <f>IF('by Cohort (Step 0)'!BB82&gt;0,'by Cohort (Step 0)'!BB82,"")</f>
      </c>
      <c r="BC83" s="2">
        <f>IF('by Cohort (Step 0)'!BC82&gt;0,'by Cohort (Step 0)'!BC82,"")</f>
      </c>
      <c r="BD83" s="2">
        <f>IF('by Cohort (Step 0)'!BD82&gt;0,'by Cohort (Step 0)'!BD82,"")</f>
      </c>
      <c r="BE83" s="2">
        <f>IF('by Cohort (Step 0)'!BE82&gt;0,'by Cohort (Step 0)'!BE82,"")</f>
      </c>
      <c r="BF83" s="2">
        <f>IF('by Cohort (Step 0)'!BF82&gt;0,'by Cohort (Step 0)'!BF82,"")</f>
      </c>
      <c r="BG83" s="2">
        <f>IF('by Cohort (Step 0)'!BG82&gt;0,'by Cohort (Step 0)'!BG82,"")</f>
      </c>
      <c r="BH83" s="2">
        <f>IF('by Cohort (Step 0)'!BH82&gt;0,'by Cohort (Step 0)'!BH82,"")</f>
      </c>
      <c r="BI83" s="2">
        <f>IF('by Cohort (Step 0)'!BI82&gt;0,'by Cohort (Step 0)'!BI82,"")</f>
      </c>
      <c r="BJ83" s="2">
        <f>IF('by Cohort (Step 0)'!BJ82&gt;0,'by Cohort (Step 0)'!BJ82,"")</f>
      </c>
      <c r="BK83" s="2">
        <f>IF('by Cohort (Step 0)'!BK82&gt;0,'by Cohort (Step 0)'!BK82,"")</f>
      </c>
      <c r="BL83" s="2">
        <f>IF('by Cohort (Step 0)'!BL82&gt;0,'by Cohort (Step 0)'!BL82,"")</f>
      </c>
      <c r="BM83" s="2">
        <f>IF('by Cohort (Step 0)'!BM82&gt;0,'by Cohort (Step 0)'!BM82,"")</f>
      </c>
      <c r="BN83" s="2">
        <f>IF('by Cohort (Step 0)'!BN82&gt;0,'by Cohort (Step 0)'!BN82,"")</f>
      </c>
      <c r="BO83" s="2">
        <f>IF('by Cohort (Step 0)'!BO82&gt;0,'by Cohort (Step 0)'!BO82,"")</f>
      </c>
      <c r="BP83" s="2">
        <f>IF('by Cohort (Step 0)'!BP82&gt;0,'by Cohort (Step 0)'!BP82,"")</f>
      </c>
      <c r="BQ83" s="2">
        <f>IF('by Cohort (Step 0)'!BQ82&gt;0,'by Cohort (Step 0)'!BQ82,"")</f>
      </c>
      <c r="BR83" s="2">
        <f>IF('by Cohort (Step 0)'!BR82&gt;0,'by Cohort (Step 0)'!BR82,"")</f>
      </c>
      <c r="BS83" s="2">
        <f>IF('by Cohort (Step 0)'!BS82&gt;0,'by Cohort (Step 0)'!BS82,"")</f>
      </c>
      <c r="BT83" s="2">
        <f>IF('by Cohort (Step 0)'!BT82&gt;0,'by Cohort (Step 0)'!BT82,"")</f>
      </c>
      <c r="BU83" s="2">
        <f>IF('by Cohort (Step 0)'!BU82&gt;0,'by Cohort (Step 0)'!BU82,"")</f>
      </c>
      <c r="BV83" s="2">
        <f>IF('by Cohort (Step 0)'!BV82&gt;0,'by Cohort (Step 0)'!BV82,"")</f>
      </c>
      <c r="BW83" s="2">
        <f>IF('by Cohort (Step 0)'!BW82&gt;0,'by Cohort (Step 0)'!BW82,"")</f>
      </c>
      <c r="BX83" s="2">
        <f>IF('by Cohort (Step 0)'!BX82&gt;0,'by Cohort (Step 0)'!BX82,"")</f>
      </c>
      <c r="BY83" s="2">
        <f>IF('by Cohort (Step 0)'!BY82&gt;0,'by Cohort (Step 0)'!BY82,"")</f>
      </c>
      <c r="BZ83" s="2">
        <f>IF('by Cohort (Step 0)'!BZ82&gt;0,'by Cohort (Step 0)'!BZ82,"")</f>
      </c>
      <c r="CA83" s="2">
        <f>IF('by Cohort (Step 0)'!CA82&gt;0,'by Cohort (Step 0)'!CA82,"")</f>
      </c>
      <c r="CB83" s="2">
        <f>IF('by Cohort (Step 0)'!CB82&gt;0,'by Cohort (Step 0)'!CB82,"")</f>
      </c>
      <c r="CC83" s="2">
        <f>IF('by Cohort (Step 0)'!CC82&gt;0,'by Cohort (Step 0)'!CC82,"")</f>
      </c>
      <c r="CD83" s="2">
        <f>IF('by Cohort (Step 0)'!CD82&gt;0,'by Cohort (Step 0)'!CD82,"")</f>
      </c>
      <c r="CE83" s="2">
        <f>IF('by Cohort (Step 0)'!CE82&gt;0,'by Cohort (Step 0)'!CE82,"")</f>
      </c>
      <c r="CF83" s="2">
        <f>IF('by Cohort (Step 0)'!CF82&gt;0,'by Cohort (Step 0)'!CF82,"")</f>
      </c>
      <c r="CG83" s="2">
        <f>IF('by Cohort (Step 0)'!CG82&gt;0,'by Cohort (Step 0)'!CG82,"")</f>
      </c>
      <c r="CH83" s="2">
        <f>IF('by Cohort (Step 0)'!CH82&gt;0,'by Cohort (Step 0)'!CH82,"")</f>
      </c>
      <c r="CI83" s="2">
        <f>IF('by Cohort (Step 0)'!CI82&gt;0,'by Cohort (Step 0)'!CI82,"")</f>
      </c>
      <c r="CJ83" s="2">
        <f>IF('by Cohort (Step 0)'!CJ82&gt;0,'by Cohort (Step 0)'!CJ82,"")</f>
      </c>
      <c r="CK83" s="2">
        <f>IF('by Cohort (Step 0)'!CK82&gt;0,'by Cohort (Step 0)'!CK82,"")</f>
      </c>
      <c r="CL83" s="2">
        <f>IF('by Cohort (Step 0)'!CL82&gt;0,'by Cohort (Step 0)'!CL82,"")</f>
      </c>
      <c r="CM83" s="2">
        <f>IF('by Cohort (Step 0)'!CM82&gt;0,'by Cohort (Step 0)'!CM82,"")</f>
      </c>
      <c r="CN83" s="2">
        <f>IF('by Cohort (Step 0)'!CN82&gt;0,'by Cohort (Step 0)'!CN82,"")</f>
      </c>
      <c r="CO83" s="2">
        <f>IF('by Cohort (Step 0)'!CO82&gt;0,'by Cohort (Step 0)'!CO82,"")</f>
      </c>
      <c r="CP83" s="2">
        <f>IF('by Cohort (Step 0)'!CP82&gt;0,'by Cohort (Step 0)'!CP82,"")</f>
      </c>
      <c r="CQ83" s="2">
        <f>IF('by Cohort (Step 0)'!CQ82&gt;0,'by Cohort (Step 0)'!CQ82,"")</f>
      </c>
      <c r="CR83" s="2">
        <f>IF('by Cohort (Step 0)'!CR82&gt;0,'by Cohort (Step 0)'!CR82,"")</f>
      </c>
      <c r="CS83" s="2">
        <f>IF('by Cohort (Step 0)'!CS82&gt;0,'by Cohort (Step 0)'!CS82,"")</f>
      </c>
      <c r="CT83" s="2">
        <f>IF('by Cohort (Step 0)'!CT82&gt;0,'by Cohort (Step 0)'!CT82,"")</f>
      </c>
      <c r="CU83" s="2">
        <f>IF('by Cohort (Step 0)'!CU82&gt;0,'by Cohort (Step 0)'!CU82,"")</f>
      </c>
      <c r="CV83" s="2">
        <f>IF('by Cohort (Step 0)'!CV82&gt;0,'by Cohort (Step 0)'!CV82,"")</f>
      </c>
      <c r="CW83" s="2">
        <f>IF('by Cohort (Step 0)'!CW82&gt;0,'by Cohort (Step 0)'!CW82,"")</f>
      </c>
      <c r="CX83" s="2">
        <f>IF('by Cohort (Step 0)'!CX82&gt;0,'by Cohort (Step 0)'!CX82,"")</f>
      </c>
      <c r="CY83" s="2">
        <f>IF('by Cohort (Step 0)'!CY82&gt;0,'by Cohort (Step 0)'!CY82,"")</f>
      </c>
      <c r="CZ83" s="2">
        <f>IF('by Cohort (Step 0)'!CZ82&gt;0,'by Cohort (Step 0)'!CZ82,"")</f>
      </c>
      <c r="DA83" s="2">
        <f>IF('by Cohort (Step 0)'!DA82&gt;0,'by Cohort (Step 0)'!DA82,"")</f>
      </c>
      <c r="DB83" s="2">
        <f>IF('by Cohort (Step 0)'!DB82&gt;0,'by Cohort (Step 0)'!DB82,"")</f>
      </c>
      <c r="DC83" s="2">
        <f>IF('by Cohort (Step 0)'!DC82&gt;0,'by Cohort (Step 0)'!DC82,"")</f>
      </c>
      <c r="DD83" s="2">
        <f>IF('by Cohort (Step 0)'!DD82&gt;0,'by Cohort (Step 0)'!DD82,"")</f>
      </c>
      <c r="DE83" s="2">
        <f>IF('by Cohort (Step 0)'!DE82&gt;0,'by Cohort (Step 0)'!DE82,"")</f>
      </c>
      <c r="DF83" s="2">
        <f>IF('by Cohort (Step 0)'!DF82&gt;0,'by Cohort (Step 0)'!DF82,"")</f>
      </c>
      <c r="DG83" s="2">
        <f>IF('by Cohort (Step 0)'!DG82&gt;0,'by Cohort (Step 0)'!DG82,"")</f>
      </c>
      <c r="DH83" s="2">
        <f>IF('by Cohort (Step 0)'!DH82&gt;0,'by Cohort (Step 0)'!DH82,"")</f>
      </c>
      <c r="DI83" s="2">
        <f>IF('by Cohort (Step 0)'!DI82&gt;0,'by Cohort (Step 0)'!DI82,"")</f>
      </c>
      <c r="DJ83" s="2">
        <f>IF('by Cohort (Step 0)'!DJ82&gt;0,'by Cohort (Step 0)'!DJ82,"")</f>
      </c>
      <c r="DK83" s="2">
        <f>IF('by Cohort (Step 0)'!DK82&gt;0,'by Cohort (Step 0)'!DK82,"")</f>
      </c>
      <c r="DL83" s="2">
        <f>IF('by Cohort (Step 0)'!DL82&gt;0,'by Cohort (Step 0)'!DL82,"")</f>
      </c>
      <c r="DM83" s="2">
        <f>IF('by Cohort (Step 0)'!DM82&gt;0,'by Cohort (Step 0)'!DM82,"")</f>
      </c>
      <c r="DN83" s="2">
        <f>IF('by Cohort (Step 0)'!DN82&gt;0,'by Cohort (Step 0)'!DN82,"")</f>
      </c>
      <c r="DO83" s="2">
        <f>IF('by Cohort (Step 0)'!DO82&gt;0,'by Cohort (Step 0)'!DO82,"")</f>
      </c>
    </row>
    <row r="84" spans="1:119" ht="12.75">
      <c r="A84" s="1">
        <f>Input!A84</f>
        <v>81</v>
      </c>
      <c r="B84" s="2">
        <f>IF('by Cohort (Step 0)'!B83&gt;0,'by Cohort (Step 0)'!B83,"")</f>
      </c>
      <c r="C84" s="2">
        <f>IF('by Cohort (Step 0)'!C83&gt;0,'by Cohort (Step 0)'!C83,"")</f>
      </c>
      <c r="D84" s="2">
        <f>IF('by Cohort (Step 0)'!D83&gt;0,'by Cohort (Step 0)'!D83,"")</f>
      </c>
      <c r="E84" s="2">
        <f>IF('by Cohort (Step 0)'!E83&gt;0,'by Cohort (Step 0)'!E83,"")</f>
      </c>
      <c r="F84" s="2">
        <f>IF('by Cohort (Step 0)'!F83&gt;0,'by Cohort (Step 0)'!F83,"")</f>
      </c>
      <c r="G84" s="2">
        <f>IF('by Cohort (Step 0)'!G83&gt;0,'by Cohort (Step 0)'!G83,"")</f>
      </c>
      <c r="H84" s="2">
        <f>IF('by Cohort (Step 0)'!H83&gt;0,'by Cohort (Step 0)'!H83,"")</f>
      </c>
      <c r="I84" s="2">
        <f>IF('by Cohort (Step 0)'!I83&gt;0,'by Cohort (Step 0)'!I83,"")</f>
      </c>
      <c r="J84" s="2">
        <f>IF('by Cohort (Step 0)'!J83&gt;0,'by Cohort (Step 0)'!J83,"")</f>
      </c>
      <c r="K84" s="2">
        <f>IF('by Cohort (Step 0)'!K83&gt;0,'by Cohort (Step 0)'!K83,"")</f>
        <v>81</v>
      </c>
      <c r="L84" s="2">
        <f>IF('by Cohort (Step 0)'!L83&gt;0,'by Cohort (Step 0)'!L83,"")</f>
        <v>81</v>
      </c>
      <c r="M84" s="2">
        <f>IF('by Cohort (Step 0)'!M83&gt;0,'by Cohort (Step 0)'!M83,"")</f>
        <v>81</v>
      </c>
      <c r="N84" s="2">
        <f>IF('by Cohort (Step 0)'!N83&gt;0,'by Cohort (Step 0)'!N83,"")</f>
        <v>81</v>
      </c>
      <c r="O84" s="2">
        <f>IF('by Cohort (Step 0)'!O83&gt;0,'by Cohort (Step 0)'!O83,"")</f>
        <v>81</v>
      </c>
      <c r="P84" s="2">
        <f>IF('by Cohort (Step 0)'!P83&gt;0,'by Cohort (Step 0)'!P83,"")</f>
        <v>81</v>
      </c>
      <c r="Q84" s="2">
        <f>IF('by Cohort (Step 0)'!Q83&gt;0,'by Cohort (Step 0)'!Q83,"")</f>
        <v>81</v>
      </c>
      <c r="R84" s="2">
        <f>IF('by Cohort (Step 0)'!R83&gt;0,'by Cohort (Step 0)'!R83,"")</f>
        <v>81</v>
      </c>
      <c r="S84" s="2">
        <f>IF('by Cohort (Step 0)'!S83&gt;0,'by Cohort (Step 0)'!S83,"")</f>
        <v>81</v>
      </c>
      <c r="T84" s="2">
        <f>IF('by Cohort (Step 0)'!T83&gt;0,'by Cohort (Step 0)'!T83,"")</f>
        <v>81</v>
      </c>
      <c r="U84" s="2">
        <f>IF('by Cohort (Step 0)'!U83&gt;0,'by Cohort (Step 0)'!U83,"")</f>
        <v>81</v>
      </c>
      <c r="V84" s="2">
        <f>IF('by Cohort (Step 0)'!V83&gt;0,'by Cohort (Step 0)'!V83,"")</f>
        <v>81</v>
      </c>
      <c r="W84" s="2">
        <f>IF('by Cohort (Step 0)'!W83&gt;0,'by Cohort (Step 0)'!W83,"")</f>
        <v>81</v>
      </c>
      <c r="X84" s="2">
        <f>IF('by Cohort (Step 0)'!X83&gt;0,'by Cohort (Step 0)'!X83,"")</f>
        <v>81</v>
      </c>
      <c r="Y84" s="2">
        <f>IF('by Cohort (Step 0)'!Y83&gt;0,'by Cohort (Step 0)'!Y83,"")</f>
        <v>81</v>
      </c>
      <c r="Z84" s="2">
        <f>IF('by Cohort (Step 0)'!Z83&gt;0,'by Cohort (Step 0)'!Z83,"")</f>
        <v>81</v>
      </c>
      <c r="AA84" s="2">
        <f>IF('by Cohort (Step 0)'!AA83&gt;0,'by Cohort (Step 0)'!AA83,"")</f>
        <v>81</v>
      </c>
      <c r="AB84" s="2">
        <f>IF('by Cohort (Step 0)'!AB83&gt;0,'by Cohort (Step 0)'!AB83,"")</f>
        <v>81</v>
      </c>
      <c r="AC84" s="2">
        <f>IF('by Cohort (Step 0)'!AC83&gt;0,'by Cohort (Step 0)'!AC83,"")</f>
        <v>81</v>
      </c>
      <c r="AD84" s="2">
        <f>IF('by Cohort (Step 0)'!AD83&gt;0,'by Cohort (Step 0)'!AD83,"")</f>
        <v>81</v>
      </c>
      <c r="AE84" s="2">
        <f>IF('by Cohort (Step 0)'!AE83&gt;0,'by Cohort (Step 0)'!AE83,"")</f>
        <v>81</v>
      </c>
      <c r="AF84" s="2">
        <f>IF('by Cohort (Step 0)'!AF83&gt;0,'by Cohort (Step 0)'!AF83,"")</f>
        <v>81</v>
      </c>
      <c r="AG84" s="2">
        <f>IF('by Cohort (Step 0)'!AG83&gt;0,'by Cohort (Step 0)'!AG83,"")</f>
        <v>81</v>
      </c>
      <c r="AH84" s="2">
        <f>IF('by Cohort (Step 0)'!AH83&gt;0,'by Cohort (Step 0)'!AH83,"")</f>
        <v>81</v>
      </c>
      <c r="AI84" s="2">
        <f>IF('by Cohort (Step 0)'!AI83&gt;0,'by Cohort (Step 0)'!AI83,"")</f>
        <v>81</v>
      </c>
      <c r="AJ84" s="2">
        <f>IF('by Cohort (Step 0)'!AJ83&gt;0,'by Cohort (Step 0)'!AJ83,"")</f>
        <v>81</v>
      </c>
      <c r="AK84" s="2">
        <f>IF('by Cohort (Step 0)'!AK83&gt;0,'by Cohort (Step 0)'!AK83,"")</f>
        <v>81</v>
      </c>
      <c r="AL84" s="2">
        <f>IF('by Cohort (Step 0)'!AL83&gt;0,'by Cohort (Step 0)'!AL83,"")</f>
        <v>81</v>
      </c>
      <c r="AM84" s="2">
        <f>IF('by Cohort (Step 0)'!AM83&gt;0,'by Cohort (Step 0)'!AM83,"")</f>
      </c>
      <c r="AN84" s="2">
        <f>IF('by Cohort (Step 0)'!AN83&gt;0,'by Cohort (Step 0)'!AN83,"")</f>
      </c>
      <c r="AO84" s="2">
        <f>IF('by Cohort (Step 0)'!AO83&gt;0,'by Cohort (Step 0)'!AO83,"")</f>
      </c>
      <c r="AP84" s="2">
        <f>IF('by Cohort (Step 0)'!AP83&gt;0,'by Cohort (Step 0)'!AP83,"")</f>
      </c>
      <c r="AQ84" s="2">
        <f>IF('by Cohort (Step 0)'!AQ83&gt;0,'by Cohort (Step 0)'!AQ83,"")</f>
      </c>
      <c r="AR84" s="2">
        <f>IF('by Cohort (Step 0)'!AR83&gt;0,'by Cohort (Step 0)'!AR83,"")</f>
      </c>
      <c r="AS84" s="2">
        <f>IF('by Cohort (Step 0)'!AS83&gt;0,'by Cohort (Step 0)'!AS83,"")</f>
      </c>
      <c r="AT84" s="2">
        <f>IF('by Cohort (Step 0)'!AT83&gt;0,'by Cohort (Step 0)'!AT83,"")</f>
      </c>
      <c r="AU84" s="2">
        <f>IF('by Cohort (Step 0)'!AU83&gt;0,'by Cohort (Step 0)'!AU83,"")</f>
      </c>
      <c r="AV84" s="2">
        <f>IF('by Cohort (Step 0)'!AV83&gt;0,'by Cohort (Step 0)'!AV83,"")</f>
      </c>
      <c r="AW84" s="2">
        <f>IF('by Cohort (Step 0)'!AW83&gt;0,'by Cohort (Step 0)'!AW83,"")</f>
      </c>
      <c r="AX84" s="2">
        <f>IF('by Cohort (Step 0)'!AX83&gt;0,'by Cohort (Step 0)'!AX83,"")</f>
      </c>
      <c r="AY84" s="2">
        <f>IF('by Cohort (Step 0)'!AY83&gt;0,'by Cohort (Step 0)'!AY83,"")</f>
      </c>
      <c r="AZ84" s="2">
        <f>IF('by Cohort (Step 0)'!AZ83&gt;0,'by Cohort (Step 0)'!AZ83,"")</f>
      </c>
      <c r="BA84" s="2">
        <f>IF('by Cohort (Step 0)'!BA83&gt;0,'by Cohort (Step 0)'!BA83,"")</f>
      </c>
      <c r="BB84" s="2">
        <f>IF('by Cohort (Step 0)'!BB83&gt;0,'by Cohort (Step 0)'!BB83,"")</f>
      </c>
      <c r="BC84" s="2">
        <f>IF('by Cohort (Step 0)'!BC83&gt;0,'by Cohort (Step 0)'!BC83,"")</f>
      </c>
      <c r="BD84" s="2">
        <f>IF('by Cohort (Step 0)'!BD83&gt;0,'by Cohort (Step 0)'!BD83,"")</f>
      </c>
      <c r="BE84" s="2">
        <f>IF('by Cohort (Step 0)'!BE83&gt;0,'by Cohort (Step 0)'!BE83,"")</f>
      </c>
      <c r="BF84" s="2">
        <f>IF('by Cohort (Step 0)'!BF83&gt;0,'by Cohort (Step 0)'!BF83,"")</f>
      </c>
      <c r="BG84" s="2">
        <f>IF('by Cohort (Step 0)'!BG83&gt;0,'by Cohort (Step 0)'!BG83,"")</f>
      </c>
      <c r="BH84" s="2">
        <f>IF('by Cohort (Step 0)'!BH83&gt;0,'by Cohort (Step 0)'!BH83,"")</f>
      </c>
      <c r="BI84" s="2">
        <f>IF('by Cohort (Step 0)'!BI83&gt;0,'by Cohort (Step 0)'!BI83,"")</f>
      </c>
      <c r="BJ84" s="2">
        <f>IF('by Cohort (Step 0)'!BJ83&gt;0,'by Cohort (Step 0)'!BJ83,"")</f>
      </c>
      <c r="BK84" s="2">
        <f>IF('by Cohort (Step 0)'!BK83&gt;0,'by Cohort (Step 0)'!BK83,"")</f>
      </c>
      <c r="BL84" s="2">
        <f>IF('by Cohort (Step 0)'!BL83&gt;0,'by Cohort (Step 0)'!BL83,"")</f>
      </c>
      <c r="BM84" s="2">
        <f>IF('by Cohort (Step 0)'!BM83&gt;0,'by Cohort (Step 0)'!BM83,"")</f>
      </c>
      <c r="BN84" s="2">
        <f>IF('by Cohort (Step 0)'!BN83&gt;0,'by Cohort (Step 0)'!BN83,"")</f>
      </c>
      <c r="BO84" s="2">
        <f>IF('by Cohort (Step 0)'!BO83&gt;0,'by Cohort (Step 0)'!BO83,"")</f>
      </c>
      <c r="BP84" s="2">
        <f>IF('by Cohort (Step 0)'!BP83&gt;0,'by Cohort (Step 0)'!BP83,"")</f>
      </c>
      <c r="BQ84" s="2">
        <f>IF('by Cohort (Step 0)'!BQ83&gt;0,'by Cohort (Step 0)'!BQ83,"")</f>
      </c>
      <c r="BR84" s="2">
        <f>IF('by Cohort (Step 0)'!BR83&gt;0,'by Cohort (Step 0)'!BR83,"")</f>
      </c>
      <c r="BS84" s="2">
        <f>IF('by Cohort (Step 0)'!BS83&gt;0,'by Cohort (Step 0)'!BS83,"")</f>
      </c>
      <c r="BT84" s="2">
        <f>IF('by Cohort (Step 0)'!BT83&gt;0,'by Cohort (Step 0)'!BT83,"")</f>
      </c>
      <c r="BU84" s="2">
        <f>IF('by Cohort (Step 0)'!BU83&gt;0,'by Cohort (Step 0)'!BU83,"")</f>
      </c>
      <c r="BV84" s="2">
        <f>IF('by Cohort (Step 0)'!BV83&gt;0,'by Cohort (Step 0)'!BV83,"")</f>
      </c>
      <c r="BW84" s="2">
        <f>IF('by Cohort (Step 0)'!BW83&gt;0,'by Cohort (Step 0)'!BW83,"")</f>
      </c>
      <c r="BX84" s="2">
        <f>IF('by Cohort (Step 0)'!BX83&gt;0,'by Cohort (Step 0)'!BX83,"")</f>
      </c>
      <c r="BY84" s="2">
        <f>IF('by Cohort (Step 0)'!BY83&gt;0,'by Cohort (Step 0)'!BY83,"")</f>
      </c>
      <c r="BZ84" s="2">
        <f>IF('by Cohort (Step 0)'!BZ83&gt;0,'by Cohort (Step 0)'!BZ83,"")</f>
      </c>
      <c r="CA84" s="2">
        <f>IF('by Cohort (Step 0)'!CA83&gt;0,'by Cohort (Step 0)'!CA83,"")</f>
      </c>
      <c r="CB84" s="2">
        <f>IF('by Cohort (Step 0)'!CB83&gt;0,'by Cohort (Step 0)'!CB83,"")</f>
      </c>
      <c r="CC84" s="2">
        <f>IF('by Cohort (Step 0)'!CC83&gt;0,'by Cohort (Step 0)'!CC83,"")</f>
      </c>
      <c r="CD84" s="2">
        <f>IF('by Cohort (Step 0)'!CD83&gt;0,'by Cohort (Step 0)'!CD83,"")</f>
      </c>
      <c r="CE84" s="2">
        <f>IF('by Cohort (Step 0)'!CE83&gt;0,'by Cohort (Step 0)'!CE83,"")</f>
      </c>
      <c r="CF84" s="2">
        <f>IF('by Cohort (Step 0)'!CF83&gt;0,'by Cohort (Step 0)'!CF83,"")</f>
      </c>
      <c r="CG84" s="2">
        <f>IF('by Cohort (Step 0)'!CG83&gt;0,'by Cohort (Step 0)'!CG83,"")</f>
      </c>
      <c r="CH84" s="2">
        <f>IF('by Cohort (Step 0)'!CH83&gt;0,'by Cohort (Step 0)'!CH83,"")</f>
      </c>
      <c r="CI84" s="2">
        <f>IF('by Cohort (Step 0)'!CI83&gt;0,'by Cohort (Step 0)'!CI83,"")</f>
      </c>
      <c r="CJ84" s="2">
        <f>IF('by Cohort (Step 0)'!CJ83&gt;0,'by Cohort (Step 0)'!CJ83,"")</f>
      </c>
      <c r="CK84" s="2">
        <f>IF('by Cohort (Step 0)'!CK83&gt;0,'by Cohort (Step 0)'!CK83,"")</f>
      </c>
      <c r="CL84" s="2">
        <f>IF('by Cohort (Step 0)'!CL83&gt;0,'by Cohort (Step 0)'!CL83,"")</f>
      </c>
      <c r="CM84" s="2">
        <f>IF('by Cohort (Step 0)'!CM83&gt;0,'by Cohort (Step 0)'!CM83,"")</f>
      </c>
      <c r="CN84" s="2">
        <f>IF('by Cohort (Step 0)'!CN83&gt;0,'by Cohort (Step 0)'!CN83,"")</f>
      </c>
      <c r="CO84" s="2">
        <f>IF('by Cohort (Step 0)'!CO83&gt;0,'by Cohort (Step 0)'!CO83,"")</f>
      </c>
      <c r="CP84" s="2">
        <f>IF('by Cohort (Step 0)'!CP83&gt;0,'by Cohort (Step 0)'!CP83,"")</f>
      </c>
      <c r="CQ84" s="2">
        <f>IF('by Cohort (Step 0)'!CQ83&gt;0,'by Cohort (Step 0)'!CQ83,"")</f>
      </c>
      <c r="CR84" s="2">
        <f>IF('by Cohort (Step 0)'!CR83&gt;0,'by Cohort (Step 0)'!CR83,"")</f>
      </c>
      <c r="CS84" s="2">
        <f>IF('by Cohort (Step 0)'!CS83&gt;0,'by Cohort (Step 0)'!CS83,"")</f>
      </c>
      <c r="CT84" s="2">
        <f>IF('by Cohort (Step 0)'!CT83&gt;0,'by Cohort (Step 0)'!CT83,"")</f>
      </c>
      <c r="CU84" s="2">
        <f>IF('by Cohort (Step 0)'!CU83&gt;0,'by Cohort (Step 0)'!CU83,"")</f>
      </c>
      <c r="CV84" s="2">
        <f>IF('by Cohort (Step 0)'!CV83&gt;0,'by Cohort (Step 0)'!CV83,"")</f>
      </c>
      <c r="CW84" s="2">
        <f>IF('by Cohort (Step 0)'!CW83&gt;0,'by Cohort (Step 0)'!CW83,"")</f>
      </c>
      <c r="CX84" s="2">
        <f>IF('by Cohort (Step 0)'!CX83&gt;0,'by Cohort (Step 0)'!CX83,"")</f>
      </c>
      <c r="CY84" s="2">
        <f>IF('by Cohort (Step 0)'!CY83&gt;0,'by Cohort (Step 0)'!CY83,"")</f>
      </c>
      <c r="CZ84" s="2">
        <f>IF('by Cohort (Step 0)'!CZ83&gt;0,'by Cohort (Step 0)'!CZ83,"")</f>
      </c>
      <c r="DA84" s="2">
        <f>IF('by Cohort (Step 0)'!DA83&gt;0,'by Cohort (Step 0)'!DA83,"")</f>
      </c>
      <c r="DB84" s="2">
        <f>IF('by Cohort (Step 0)'!DB83&gt;0,'by Cohort (Step 0)'!DB83,"")</f>
      </c>
      <c r="DC84" s="2">
        <f>IF('by Cohort (Step 0)'!DC83&gt;0,'by Cohort (Step 0)'!DC83,"")</f>
      </c>
      <c r="DD84" s="2">
        <f>IF('by Cohort (Step 0)'!DD83&gt;0,'by Cohort (Step 0)'!DD83,"")</f>
      </c>
      <c r="DE84" s="2">
        <f>IF('by Cohort (Step 0)'!DE83&gt;0,'by Cohort (Step 0)'!DE83,"")</f>
      </c>
      <c r="DF84" s="2">
        <f>IF('by Cohort (Step 0)'!DF83&gt;0,'by Cohort (Step 0)'!DF83,"")</f>
      </c>
      <c r="DG84" s="2">
        <f>IF('by Cohort (Step 0)'!DG83&gt;0,'by Cohort (Step 0)'!DG83,"")</f>
      </c>
      <c r="DH84" s="2">
        <f>IF('by Cohort (Step 0)'!DH83&gt;0,'by Cohort (Step 0)'!DH83,"")</f>
      </c>
      <c r="DI84" s="2">
        <f>IF('by Cohort (Step 0)'!DI83&gt;0,'by Cohort (Step 0)'!DI83,"")</f>
      </c>
      <c r="DJ84" s="2">
        <f>IF('by Cohort (Step 0)'!DJ83&gt;0,'by Cohort (Step 0)'!DJ83,"")</f>
      </c>
      <c r="DK84" s="2">
        <f>IF('by Cohort (Step 0)'!DK83&gt;0,'by Cohort (Step 0)'!DK83,"")</f>
      </c>
      <c r="DL84" s="2">
        <f>IF('by Cohort (Step 0)'!DL83&gt;0,'by Cohort (Step 0)'!DL83,"")</f>
      </c>
      <c r="DM84" s="2">
        <f>IF('by Cohort (Step 0)'!DM83&gt;0,'by Cohort (Step 0)'!DM83,"")</f>
      </c>
      <c r="DN84" s="2">
        <f>IF('by Cohort (Step 0)'!DN83&gt;0,'by Cohort (Step 0)'!DN83,"")</f>
      </c>
      <c r="DO84" s="2">
        <f>IF('by Cohort (Step 0)'!DO83&gt;0,'by Cohort (Step 0)'!DO83,"")</f>
      </c>
    </row>
    <row r="85" spans="1:119" ht="12.75">
      <c r="A85" s="1">
        <f>Input!A85</f>
        <v>82</v>
      </c>
      <c r="B85" s="2">
        <f>IF('by Cohort (Step 0)'!B84&gt;0,'by Cohort (Step 0)'!B84,"")</f>
      </c>
      <c r="C85" s="2">
        <f>IF('by Cohort (Step 0)'!C84&gt;0,'by Cohort (Step 0)'!C84,"")</f>
      </c>
      <c r="D85" s="2">
        <f>IF('by Cohort (Step 0)'!D84&gt;0,'by Cohort (Step 0)'!D84,"")</f>
      </c>
      <c r="E85" s="2">
        <f>IF('by Cohort (Step 0)'!E84&gt;0,'by Cohort (Step 0)'!E84,"")</f>
      </c>
      <c r="F85" s="2">
        <f>IF('by Cohort (Step 0)'!F84&gt;0,'by Cohort (Step 0)'!F84,"")</f>
      </c>
      <c r="G85" s="2">
        <f>IF('by Cohort (Step 0)'!G84&gt;0,'by Cohort (Step 0)'!G84,"")</f>
      </c>
      <c r="H85" s="2">
        <f>IF('by Cohort (Step 0)'!H84&gt;0,'by Cohort (Step 0)'!H84,"")</f>
      </c>
      <c r="I85" s="2">
        <f>IF('by Cohort (Step 0)'!I84&gt;0,'by Cohort (Step 0)'!I84,"")</f>
      </c>
      <c r="J85" s="2">
        <f>IF('by Cohort (Step 0)'!J84&gt;0,'by Cohort (Step 0)'!J84,"")</f>
        <v>82</v>
      </c>
      <c r="K85" s="2">
        <f>IF('by Cohort (Step 0)'!K84&gt;0,'by Cohort (Step 0)'!K84,"")</f>
        <v>82</v>
      </c>
      <c r="L85" s="2">
        <f>IF('by Cohort (Step 0)'!L84&gt;0,'by Cohort (Step 0)'!L84,"")</f>
        <v>82</v>
      </c>
      <c r="M85" s="2">
        <f>IF('by Cohort (Step 0)'!M84&gt;0,'by Cohort (Step 0)'!M84,"")</f>
        <v>82</v>
      </c>
      <c r="N85" s="2">
        <f>IF('by Cohort (Step 0)'!N84&gt;0,'by Cohort (Step 0)'!N84,"")</f>
        <v>82</v>
      </c>
      <c r="O85" s="2">
        <f>IF('by Cohort (Step 0)'!O84&gt;0,'by Cohort (Step 0)'!O84,"")</f>
        <v>82</v>
      </c>
      <c r="P85" s="2">
        <f>IF('by Cohort (Step 0)'!P84&gt;0,'by Cohort (Step 0)'!P84,"")</f>
        <v>82</v>
      </c>
      <c r="Q85" s="2">
        <f>IF('by Cohort (Step 0)'!Q84&gt;0,'by Cohort (Step 0)'!Q84,"")</f>
        <v>82</v>
      </c>
      <c r="R85" s="2">
        <f>IF('by Cohort (Step 0)'!R84&gt;0,'by Cohort (Step 0)'!R84,"")</f>
        <v>82</v>
      </c>
      <c r="S85" s="2">
        <f>IF('by Cohort (Step 0)'!S84&gt;0,'by Cohort (Step 0)'!S84,"")</f>
        <v>82</v>
      </c>
      <c r="T85" s="2">
        <f>IF('by Cohort (Step 0)'!T84&gt;0,'by Cohort (Step 0)'!T84,"")</f>
        <v>82</v>
      </c>
      <c r="U85" s="2">
        <f>IF('by Cohort (Step 0)'!U84&gt;0,'by Cohort (Step 0)'!U84,"")</f>
        <v>82</v>
      </c>
      <c r="V85" s="2">
        <f>IF('by Cohort (Step 0)'!V84&gt;0,'by Cohort (Step 0)'!V84,"")</f>
        <v>82</v>
      </c>
      <c r="W85" s="2">
        <f>IF('by Cohort (Step 0)'!W84&gt;0,'by Cohort (Step 0)'!W84,"")</f>
        <v>82</v>
      </c>
      <c r="X85" s="2">
        <f>IF('by Cohort (Step 0)'!X84&gt;0,'by Cohort (Step 0)'!X84,"")</f>
        <v>82</v>
      </c>
      <c r="Y85" s="2">
        <f>IF('by Cohort (Step 0)'!Y84&gt;0,'by Cohort (Step 0)'!Y84,"")</f>
        <v>82</v>
      </c>
      <c r="Z85" s="2">
        <f>IF('by Cohort (Step 0)'!Z84&gt;0,'by Cohort (Step 0)'!Z84,"")</f>
        <v>82</v>
      </c>
      <c r="AA85" s="2">
        <f>IF('by Cohort (Step 0)'!AA84&gt;0,'by Cohort (Step 0)'!AA84,"")</f>
        <v>82</v>
      </c>
      <c r="AB85" s="2">
        <f>IF('by Cohort (Step 0)'!AB84&gt;0,'by Cohort (Step 0)'!AB84,"")</f>
        <v>82</v>
      </c>
      <c r="AC85" s="2">
        <f>IF('by Cohort (Step 0)'!AC84&gt;0,'by Cohort (Step 0)'!AC84,"")</f>
        <v>82</v>
      </c>
      <c r="AD85" s="2">
        <f>IF('by Cohort (Step 0)'!AD84&gt;0,'by Cohort (Step 0)'!AD84,"")</f>
        <v>82</v>
      </c>
      <c r="AE85" s="2">
        <f>IF('by Cohort (Step 0)'!AE84&gt;0,'by Cohort (Step 0)'!AE84,"")</f>
        <v>82</v>
      </c>
      <c r="AF85" s="2">
        <f>IF('by Cohort (Step 0)'!AF84&gt;0,'by Cohort (Step 0)'!AF84,"")</f>
        <v>82</v>
      </c>
      <c r="AG85" s="2">
        <f>IF('by Cohort (Step 0)'!AG84&gt;0,'by Cohort (Step 0)'!AG84,"")</f>
        <v>82</v>
      </c>
      <c r="AH85" s="2">
        <f>IF('by Cohort (Step 0)'!AH84&gt;0,'by Cohort (Step 0)'!AH84,"")</f>
        <v>82</v>
      </c>
      <c r="AI85" s="2">
        <f>IF('by Cohort (Step 0)'!AI84&gt;0,'by Cohort (Step 0)'!AI84,"")</f>
        <v>82</v>
      </c>
      <c r="AJ85" s="2">
        <f>IF('by Cohort (Step 0)'!AJ84&gt;0,'by Cohort (Step 0)'!AJ84,"")</f>
        <v>82</v>
      </c>
      <c r="AK85" s="2">
        <f>IF('by Cohort (Step 0)'!AK84&gt;0,'by Cohort (Step 0)'!AK84,"")</f>
        <v>82</v>
      </c>
      <c r="AL85" s="2">
        <f>IF('by Cohort (Step 0)'!AL84&gt;0,'by Cohort (Step 0)'!AL84,"")</f>
      </c>
      <c r="AM85" s="2">
        <f>IF('by Cohort (Step 0)'!AM84&gt;0,'by Cohort (Step 0)'!AM84,"")</f>
      </c>
      <c r="AN85" s="2">
        <f>IF('by Cohort (Step 0)'!AN84&gt;0,'by Cohort (Step 0)'!AN84,"")</f>
      </c>
      <c r="AO85" s="2">
        <f>IF('by Cohort (Step 0)'!AO84&gt;0,'by Cohort (Step 0)'!AO84,"")</f>
      </c>
      <c r="AP85" s="2">
        <f>IF('by Cohort (Step 0)'!AP84&gt;0,'by Cohort (Step 0)'!AP84,"")</f>
      </c>
      <c r="AQ85" s="2">
        <f>IF('by Cohort (Step 0)'!AQ84&gt;0,'by Cohort (Step 0)'!AQ84,"")</f>
      </c>
      <c r="AR85" s="2">
        <f>IF('by Cohort (Step 0)'!AR84&gt;0,'by Cohort (Step 0)'!AR84,"")</f>
      </c>
      <c r="AS85" s="2">
        <f>IF('by Cohort (Step 0)'!AS84&gt;0,'by Cohort (Step 0)'!AS84,"")</f>
      </c>
      <c r="AT85" s="2">
        <f>IF('by Cohort (Step 0)'!AT84&gt;0,'by Cohort (Step 0)'!AT84,"")</f>
      </c>
      <c r="AU85" s="2">
        <f>IF('by Cohort (Step 0)'!AU84&gt;0,'by Cohort (Step 0)'!AU84,"")</f>
      </c>
      <c r="AV85" s="2">
        <f>IF('by Cohort (Step 0)'!AV84&gt;0,'by Cohort (Step 0)'!AV84,"")</f>
      </c>
      <c r="AW85" s="2">
        <f>IF('by Cohort (Step 0)'!AW84&gt;0,'by Cohort (Step 0)'!AW84,"")</f>
      </c>
      <c r="AX85" s="2">
        <f>IF('by Cohort (Step 0)'!AX84&gt;0,'by Cohort (Step 0)'!AX84,"")</f>
      </c>
      <c r="AY85" s="2">
        <f>IF('by Cohort (Step 0)'!AY84&gt;0,'by Cohort (Step 0)'!AY84,"")</f>
      </c>
      <c r="AZ85" s="2">
        <f>IF('by Cohort (Step 0)'!AZ84&gt;0,'by Cohort (Step 0)'!AZ84,"")</f>
      </c>
      <c r="BA85" s="2">
        <f>IF('by Cohort (Step 0)'!BA84&gt;0,'by Cohort (Step 0)'!BA84,"")</f>
      </c>
      <c r="BB85" s="2">
        <f>IF('by Cohort (Step 0)'!BB84&gt;0,'by Cohort (Step 0)'!BB84,"")</f>
      </c>
      <c r="BC85" s="2">
        <f>IF('by Cohort (Step 0)'!BC84&gt;0,'by Cohort (Step 0)'!BC84,"")</f>
      </c>
      <c r="BD85" s="2">
        <f>IF('by Cohort (Step 0)'!BD84&gt;0,'by Cohort (Step 0)'!BD84,"")</f>
      </c>
      <c r="BE85" s="2">
        <f>IF('by Cohort (Step 0)'!BE84&gt;0,'by Cohort (Step 0)'!BE84,"")</f>
      </c>
      <c r="BF85" s="2">
        <f>IF('by Cohort (Step 0)'!BF84&gt;0,'by Cohort (Step 0)'!BF84,"")</f>
      </c>
      <c r="BG85" s="2">
        <f>IF('by Cohort (Step 0)'!BG84&gt;0,'by Cohort (Step 0)'!BG84,"")</f>
      </c>
      <c r="BH85" s="2">
        <f>IF('by Cohort (Step 0)'!BH84&gt;0,'by Cohort (Step 0)'!BH84,"")</f>
      </c>
      <c r="BI85" s="2">
        <f>IF('by Cohort (Step 0)'!BI84&gt;0,'by Cohort (Step 0)'!BI84,"")</f>
      </c>
      <c r="BJ85" s="2">
        <f>IF('by Cohort (Step 0)'!BJ84&gt;0,'by Cohort (Step 0)'!BJ84,"")</f>
      </c>
      <c r="BK85" s="2">
        <f>IF('by Cohort (Step 0)'!BK84&gt;0,'by Cohort (Step 0)'!BK84,"")</f>
      </c>
      <c r="BL85" s="2">
        <f>IF('by Cohort (Step 0)'!BL84&gt;0,'by Cohort (Step 0)'!BL84,"")</f>
      </c>
      <c r="BM85" s="2">
        <f>IF('by Cohort (Step 0)'!BM84&gt;0,'by Cohort (Step 0)'!BM84,"")</f>
      </c>
      <c r="BN85" s="2">
        <f>IF('by Cohort (Step 0)'!BN84&gt;0,'by Cohort (Step 0)'!BN84,"")</f>
      </c>
      <c r="BO85" s="2">
        <f>IF('by Cohort (Step 0)'!BO84&gt;0,'by Cohort (Step 0)'!BO84,"")</f>
      </c>
      <c r="BP85" s="2">
        <f>IF('by Cohort (Step 0)'!BP84&gt;0,'by Cohort (Step 0)'!BP84,"")</f>
      </c>
      <c r="BQ85" s="2">
        <f>IF('by Cohort (Step 0)'!BQ84&gt;0,'by Cohort (Step 0)'!BQ84,"")</f>
      </c>
      <c r="BR85" s="2">
        <f>IF('by Cohort (Step 0)'!BR84&gt;0,'by Cohort (Step 0)'!BR84,"")</f>
      </c>
      <c r="BS85" s="2">
        <f>IF('by Cohort (Step 0)'!BS84&gt;0,'by Cohort (Step 0)'!BS84,"")</f>
      </c>
      <c r="BT85" s="2">
        <f>IF('by Cohort (Step 0)'!BT84&gt;0,'by Cohort (Step 0)'!BT84,"")</f>
      </c>
      <c r="BU85" s="2">
        <f>IF('by Cohort (Step 0)'!BU84&gt;0,'by Cohort (Step 0)'!BU84,"")</f>
      </c>
      <c r="BV85" s="2">
        <f>IF('by Cohort (Step 0)'!BV84&gt;0,'by Cohort (Step 0)'!BV84,"")</f>
      </c>
      <c r="BW85" s="2">
        <f>IF('by Cohort (Step 0)'!BW84&gt;0,'by Cohort (Step 0)'!BW84,"")</f>
      </c>
      <c r="BX85" s="2">
        <f>IF('by Cohort (Step 0)'!BX84&gt;0,'by Cohort (Step 0)'!BX84,"")</f>
      </c>
      <c r="BY85" s="2">
        <f>IF('by Cohort (Step 0)'!BY84&gt;0,'by Cohort (Step 0)'!BY84,"")</f>
      </c>
      <c r="BZ85" s="2">
        <f>IF('by Cohort (Step 0)'!BZ84&gt;0,'by Cohort (Step 0)'!BZ84,"")</f>
      </c>
      <c r="CA85" s="2">
        <f>IF('by Cohort (Step 0)'!CA84&gt;0,'by Cohort (Step 0)'!CA84,"")</f>
      </c>
      <c r="CB85" s="2">
        <f>IF('by Cohort (Step 0)'!CB84&gt;0,'by Cohort (Step 0)'!CB84,"")</f>
      </c>
      <c r="CC85" s="2">
        <f>IF('by Cohort (Step 0)'!CC84&gt;0,'by Cohort (Step 0)'!CC84,"")</f>
      </c>
      <c r="CD85" s="2">
        <f>IF('by Cohort (Step 0)'!CD84&gt;0,'by Cohort (Step 0)'!CD84,"")</f>
      </c>
      <c r="CE85" s="2">
        <f>IF('by Cohort (Step 0)'!CE84&gt;0,'by Cohort (Step 0)'!CE84,"")</f>
      </c>
      <c r="CF85" s="2">
        <f>IF('by Cohort (Step 0)'!CF84&gt;0,'by Cohort (Step 0)'!CF84,"")</f>
      </c>
      <c r="CG85" s="2">
        <f>IF('by Cohort (Step 0)'!CG84&gt;0,'by Cohort (Step 0)'!CG84,"")</f>
      </c>
      <c r="CH85" s="2">
        <f>IF('by Cohort (Step 0)'!CH84&gt;0,'by Cohort (Step 0)'!CH84,"")</f>
      </c>
      <c r="CI85" s="2">
        <f>IF('by Cohort (Step 0)'!CI84&gt;0,'by Cohort (Step 0)'!CI84,"")</f>
      </c>
      <c r="CJ85" s="2">
        <f>IF('by Cohort (Step 0)'!CJ84&gt;0,'by Cohort (Step 0)'!CJ84,"")</f>
      </c>
      <c r="CK85" s="2">
        <f>IF('by Cohort (Step 0)'!CK84&gt;0,'by Cohort (Step 0)'!CK84,"")</f>
      </c>
      <c r="CL85" s="2">
        <f>IF('by Cohort (Step 0)'!CL84&gt;0,'by Cohort (Step 0)'!CL84,"")</f>
      </c>
      <c r="CM85" s="2">
        <f>IF('by Cohort (Step 0)'!CM84&gt;0,'by Cohort (Step 0)'!CM84,"")</f>
      </c>
      <c r="CN85" s="2">
        <f>IF('by Cohort (Step 0)'!CN84&gt;0,'by Cohort (Step 0)'!CN84,"")</f>
      </c>
      <c r="CO85" s="2">
        <f>IF('by Cohort (Step 0)'!CO84&gt;0,'by Cohort (Step 0)'!CO84,"")</f>
      </c>
      <c r="CP85" s="2">
        <f>IF('by Cohort (Step 0)'!CP84&gt;0,'by Cohort (Step 0)'!CP84,"")</f>
      </c>
      <c r="CQ85" s="2">
        <f>IF('by Cohort (Step 0)'!CQ84&gt;0,'by Cohort (Step 0)'!CQ84,"")</f>
      </c>
      <c r="CR85" s="2">
        <f>IF('by Cohort (Step 0)'!CR84&gt;0,'by Cohort (Step 0)'!CR84,"")</f>
      </c>
      <c r="CS85" s="2">
        <f>IF('by Cohort (Step 0)'!CS84&gt;0,'by Cohort (Step 0)'!CS84,"")</f>
      </c>
      <c r="CT85" s="2">
        <f>IF('by Cohort (Step 0)'!CT84&gt;0,'by Cohort (Step 0)'!CT84,"")</f>
      </c>
      <c r="CU85" s="2">
        <f>IF('by Cohort (Step 0)'!CU84&gt;0,'by Cohort (Step 0)'!CU84,"")</f>
      </c>
      <c r="CV85" s="2">
        <f>IF('by Cohort (Step 0)'!CV84&gt;0,'by Cohort (Step 0)'!CV84,"")</f>
      </c>
      <c r="CW85" s="2">
        <f>IF('by Cohort (Step 0)'!CW84&gt;0,'by Cohort (Step 0)'!CW84,"")</f>
      </c>
      <c r="CX85" s="2">
        <f>IF('by Cohort (Step 0)'!CX84&gt;0,'by Cohort (Step 0)'!CX84,"")</f>
      </c>
      <c r="CY85" s="2">
        <f>IF('by Cohort (Step 0)'!CY84&gt;0,'by Cohort (Step 0)'!CY84,"")</f>
      </c>
      <c r="CZ85" s="2">
        <f>IF('by Cohort (Step 0)'!CZ84&gt;0,'by Cohort (Step 0)'!CZ84,"")</f>
      </c>
      <c r="DA85" s="2">
        <f>IF('by Cohort (Step 0)'!DA84&gt;0,'by Cohort (Step 0)'!DA84,"")</f>
      </c>
      <c r="DB85" s="2">
        <f>IF('by Cohort (Step 0)'!DB84&gt;0,'by Cohort (Step 0)'!DB84,"")</f>
      </c>
      <c r="DC85" s="2">
        <f>IF('by Cohort (Step 0)'!DC84&gt;0,'by Cohort (Step 0)'!DC84,"")</f>
      </c>
      <c r="DD85" s="2">
        <f>IF('by Cohort (Step 0)'!DD84&gt;0,'by Cohort (Step 0)'!DD84,"")</f>
      </c>
      <c r="DE85" s="2">
        <f>IF('by Cohort (Step 0)'!DE84&gt;0,'by Cohort (Step 0)'!DE84,"")</f>
      </c>
      <c r="DF85" s="2">
        <f>IF('by Cohort (Step 0)'!DF84&gt;0,'by Cohort (Step 0)'!DF84,"")</f>
      </c>
      <c r="DG85" s="2">
        <f>IF('by Cohort (Step 0)'!DG84&gt;0,'by Cohort (Step 0)'!DG84,"")</f>
      </c>
      <c r="DH85" s="2">
        <f>IF('by Cohort (Step 0)'!DH84&gt;0,'by Cohort (Step 0)'!DH84,"")</f>
      </c>
      <c r="DI85" s="2">
        <f>IF('by Cohort (Step 0)'!DI84&gt;0,'by Cohort (Step 0)'!DI84,"")</f>
      </c>
      <c r="DJ85" s="2">
        <f>IF('by Cohort (Step 0)'!DJ84&gt;0,'by Cohort (Step 0)'!DJ84,"")</f>
      </c>
      <c r="DK85" s="2">
        <f>IF('by Cohort (Step 0)'!DK84&gt;0,'by Cohort (Step 0)'!DK84,"")</f>
      </c>
      <c r="DL85" s="2">
        <f>IF('by Cohort (Step 0)'!DL84&gt;0,'by Cohort (Step 0)'!DL84,"")</f>
      </c>
      <c r="DM85" s="2">
        <f>IF('by Cohort (Step 0)'!DM84&gt;0,'by Cohort (Step 0)'!DM84,"")</f>
      </c>
      <c r="DN85" s="2">
        <f>IF('by Cohort (Step 0)'!DN84&gt;0,'by Cohort (Step 0)'!DN84,"")</f>
      </c>
      <c r="DO85" s="2">
        <f>IF('by Cohort (Step 0)'!DO84&gt;0,'by Cohort (Step 0)'!DO84,"")</f>
      </c>
    </row>
    <row r="86" spans="1:119" ht="12.75">
      <c r="A86" s="1">
        <f>Input!A86</f>
        <v>83</v>
      </c>
      <c r="B86" s="2">
        <f>IF('by Cohort (Step 0)'!B85&gt;0,'by Cohort (Step 0)'!B85,"")</f>
      </c>
      <c r="C86" s="2">
        <f>IF('by Cohort (Step 0)'!C85&gt;0,'by Cohort (Step 0)'!C85,"")</f>
      </c>
      <c r="D86" s="2">
        <f>IF('by Cohort (Step 0)'!D85&gt;0,'by Cohort (Step 0)'!D85,"")</f>
      </c>
      <c r="E86" s="2">
        <f>IF('by Cohort (Step 0)'!E85&gt;0,'by Cohort (Step 0)'!E85,"")</f>
      </c>
      <c r="F86" s="2">
        <f>IF('by Cohort (Step 0)'!F85&gt;0,'by Cohort (Step 0)'!F85,"")</f>
      </c>
      <c r="G86" s="2">
        <f>IF('by Cohort (Step 0)'!G85&gt;0,'by Cohort (Step 0)'!G85,"")</f>
      </c>
      <c r="H86" s="2">
        <f>IF('by Cohort (Step 0)'!H85&gt;0,'by Cohort (Step 0)'!H85,"")</f>
      </c>
      <c r="I86" s="2">
        <f>IF('by Cohort (Step 0)'!I85&gt;0,'by Cohort (Step 0)'!I85,"")</f>
        <v>83</v>
      </c>
      <c r="J86" s="2">
        <f>IF('by Cohort (Step 0)'!J85&gt;0,'by Cohort (Step 0)'!J85,"")</f>
        <v>83</v>
      </c>
      <c r="K86" s="2">
        <f>IF('by Cohort (Step 0)'!K85&gt;0,'by Cohort (Step 0)'!K85,"")</f>
        <v>83</v>
      </c>
      <c r="L86" s="2">
        <f>IF('by Cohort (Step 0)'!L85&gt;0,'by Cohort (Step 0)'!L85,"")</f>
        <v>83</v>
      </c>
      <c r="M86" s="2">
        <f>IF('by Cohort (Step 0)'!M85&gt;0,'by Cohort (Step 0)'!M85,"")</f>
        <v>83</v>
      </c>
      <c r="N86" s="2">
        <f>IF('by Cohort (Step 0)'!N85&gt;0,'by Cohort (Step 0)'!N85,"")</f>
        <v>83</v>
      </c>
      <c r="O86" s="2">
        <f>IF('by Cohort (Step 0)'!O85&gt;0,'by Cohort (Step 0)'!O85,"")</f>
        <v>83</v>
      </c>
      <c r="P86" s="2">
        <f>IF('by Cohort (Step 0)'!P85&gt;0,'by Cohort (Step 0)'!P85,"")</f>
        <v>83</v>
      </c>
      <c r="Q86" s="2">
        <f>IF('by Cohort (Step 0)'!Q85&gt;0,'by Cohort (Step 0)'!Q85,"")</f>
        <v>83</v>
      </c>
      <c r="R86" s="2">
        <f>IF('by Cohort (Step 0)'!R85&gt;0,'by Cohort (Step 0)'!R85,"")</f>
        <v>83</v>
      </c>
      <c r="S86" s="2">
        <f>IF('by Cohort (Step 0)'!S85&gt;0,'by Cohort (Step 0)'!S85,"")</f>
        <v>83</v>
      </c>
      <c r="T86" s="2">
        <f>IF('by Cohort (Step 0)'!T85&gt;0,'by Cohort (Step 0)'!T85,"")</f>
        <v>83</v>
      </c>
      <c r="U86" s="2">
        <f>IF('by Cohort (Step 0)'!U85&gt;0,'by Cohort (Step 0)'!U85,"")</f>
        <v>83</v>
      </c>
      <c r="V86" s="2">
        <f>IF('by Cohort (Step 0)'!V85&gt;0,'by Cohort (Step 0)'!V85,"")</f>
        <v>83</v>
      </c>
      <c r="W86" s="2">
        <f>IF('by Cohort (Step 0)'!W85&gt;0,'by Cohort (Step 0)'!W85,"")</f>
        <v>83</v>
      </c>
      <c r="X86" s="2">
        <f>IF('by Cohort (Step 0)'!X85&gt;0,'by Cohort (Step 0)'!X85,"")</f>
        <v>83</v>
      </c>
      <c r="Y86" s="2">
        <f>IF('by Cohort (Step 0)'!Y85&gt;0,'by Cohort (Step 0)'!Y85,"")</f>
        <v>83</v>
      </c>
      <c r="Z86" s="2">
        <f>IF('by Cohort (Step 0)'!Z85&gt;0,'by Cohort (Step 0)'!Z85,"")</f>
        <v>83</v>
      </c>
      <c r="AA86" s="2">
        <f>IF('by Cohort (Step 0)'!AA85&gt;0,'by Cohort (Step 0)'!AA85,"")</f>
        <v>83</v>
      </c>
      <c r="AB86" s="2">
        <f>IF('by Cohort (Step 0)'!AB85&gt;0,'by Cohort (Step 0)'!AB85,"")</f>
        <v>83</v>
      </c>
      <c r="AC86" s="2">
        <f>IF('by Cohort (Step 0)'!AC85&gt;0,'by Cohort (Step 0)'!AC85,"")</f>
        <v>83</v>
      </c>
      <c r="AD86" s="2">
        <f>IF('by Cohort (Step 0)'!AD85&gt;0,'by Cohort (Step 0)'!AD85,"")</f>
        <v>83</v>
      </c>
      <c r="AE86" s="2">
        <f>IF('by Cohort (Step 0)'!AE85&gt;0,'by Cohort (Step 0)'!AE85,"")</f>
        <v>83</v>
      </c>
      <c r="AF86" s="2">
        <f>IF('by Cohort (Step 0)'!AF85&gt;0,'by Cohort (Step 0)'!AF85,"")</f>
        <v>83</v>
      </c>
      <c r="AG86" s="2">
        <f>IF('by Cohort (Step 0)'!AG85&gt;0,'by Cohort (Step 0)'!AG85,"")</f>
        <v>83</v>
      </c>
      <c r="AH86" s="2">
        <f>IF('by Cohort (Step 0)'!AH85&gt;0,'by Cohort (Step 0)'!AH85,"")</f>
        <v>83</v>
      </c>
      <c r="AI86" s="2">
        <f>IF('by Cohort (Step 0)'!AI85&gt;0,'by Cohort (Step 0)'!AI85,"")</f>
        <v>83</v>
      </c>
      <c r="AJ86" s="2">
        <f>IF('by Cohort (Step 0)'!AJ85&gt;0,'by Cohort (Step 0)'!AJ85,"")</f>
        <v>83</v>
      </c>
      <c r="AK86" s="2">
        <f>IF('by Cohort (Step 0)'!AK85&gt;0,'by Cohort (Step 0)'!AK85,"")</f>
      </c>
      <c r="AL86" s="2">
        <f>IF('by Cohort (Step 0)'!AL85&gt;0,'by Cohort (Step 0)'!AL85,"")</f>
      </c>
      <c r="AM86" s="2">
        <f>IF('by Cohort (Step 0)'!AM85&gt;0,'by Cohort (Step 0)'!AM85,"")</f>
      </c>
      <c r="AN86" s="2">
        <f>IF('by Cohort (Step 0)'!AN85&gt;0,'by Cohort (Step 0)'!AN85,"")</f>
      </c>
      <c r="AO86" s="2">
        <f>IF('by Cohort (Step 0)'!AO85&gt;0,'by Cohort (Step 0)'!AO85,"")</f>
      </c>
      <c r="AP86" s="2">
        <f>IF('by Cohort (Step 0)'!AP85&gt;0,'by Cohort (Step 0)'!AP85,"")</f>
      </c>
      <c r="AQ86" s="2">
        <f>IF('by Cohort (Step 0)'!AQ85&gt;0,'by Cohort (Step 0)'!AQ85,"")</f>
      </c>
      <c r="AR86" s="2">
        <f>IF('by Cohort (Step 0)'!AR85&gt;0,'by Cohort (Step 0)'!AR85,"")</f>
      </c>
      <c r="AS86" s="2">
        <f>IF('by Cohort (Step 0)'!AS85&gt;0,'by Cohort (Step 0)'!AS85,"")</f>
      </c>
      <c r="AT86" s="2">
        <f>IF('by Cohort (Step 0)'!AT85&gt;0,'by Cohort (Step 0)'!AT85,"")</f>
      </c>
      <c r="AU86" s="2">
        <f>IF('by Cohort (Step 0)'!AU85&gt;0,'by Cohort (Step 0)'!AU85,"")</f>
      </c>
      <c r="AV86" s="2">
        <f>IF('by Cohort (Step 0)'!AV85&gt;0,'by Cohort (Step 0)'!AV85,"")</f>
      </c>
      <c r="AW86" s="2">
        <f>IF('by Cohort (Step 0)'!AW85&gt;0,'by Cohort (Step 0)'!AW85,"")</f>
      </c>
      <c r="AX86" s="2">
        <f>IF('by Cohort (Step 0)'!AX85&gt;0,'by Cohort (Step 0)'!AX85,"")</f>
      </c>
      <c r="AY86" s="2">
        <f>IF('by Cohort (Step 0)'!AY85&gt;0,'by Cohort (Step 0)'!AY85,"")</f>
      </c>
      <c r="AZ86" s="2">
        <f>IF('by Cohort (Step 0)'!AZ85&gt;0,'by Cohort (Step 0)'!AZ85,"")</f>
      </c>
      <c r="BA86" s="2">
        <f>IF('by Cohort (Step 0)'!BA85&gt;0,'by Cohort (Step 0)'!BA85,"")</f>
      </c>
      <c r="BB86" s="2">
        <f>IF('by Cohort (Step 0)'!BB85&gt;0,'by Cohort (Step 0)'!BB85,"")</f>
      </c>
      <c r="BC86" s="2">
        <f>IF('by Cohort (Step 0)'!BC85&gt;0,'by Cohort (Step 0)'!BC85,"")</f>
      </c>
      <c r="BD86" s="2">
        <f>IF('by Cohort (Step 0)'!BD85&gt;0,'by Cohort (Step 0)'!BD85,"")</f>
      </c>
      <c r="BE86" s="2">
        <f>IF('by Cohort (Step 0)'!BE85&gt;0,'by Cohort (Step 0)'!BE85,"")</f>
      </c>
      <c r="BF86" s="2">
        <f>IF('by Cohort (Step 0)'!BF85&gt;0,'by Cohort (Step 0)'!BF85,"")</f>
      </c>
      <c r="BG86" s="2">
        <f>IF('by Cohort (Step 0)'!BG85&gt;0,'by Cohort (Step 0)'!BG85,"")</f>
      </c>
      <c r="BH86" s="2">
        <f>IF('by Cohort (Step 0)'!BH85&gt;0,'by Cohort (Step 0)'!BH85,"")</f>
      </c>
      <c r="BI86" s="2">
        <f>IF('by Cohort (Step 0)'!BI85&gt;0,'by Cohort (Step 0)'!BI85,"")</f>
      </c>
      <c r="BJ86" s="2">
        <f>IF('by Cohort (Step 0)'!BJ85&gt;0,'by Cohort (Step 0)'!BJ85,"")</f>
      </c>
      <c r="BK86" s="2">
        <f>IF('by Cohort (Step 0)'!BK85&gt;0,'by Cohort (Step 0)'!BK85,"")</f>
      </c>
      <c r="BL86" s="2">
        <f>IF('by Cohort (Step 0)'!BL85&gt;0,'by Cohort (Step 0)'!BL85,"")</f>
      </c>
      <c r="BM86" s="2">
        <f>IF('by Cohort (Step 0)'!BM85&gt;0,'by Cohort (Step 0)'!BM85,"")</f>
      </c>
      <c r="BN86" s="2">
        <f>IF('by Cohort (Step 0)'!BN85&gt;0,'by Cohort (Step 0)'!BN85,"")</f>
      </c>
      <c r="BO86" s="2">
        <f>IF('by Cohort (Step 0)'!BO85&gt;0,'by Cohort (Step 0)'!BO85,"")</f>
      </c>
      <c r="BP86" s="2">
        <f>IF('by Cohort (Step 0)'!BP85&gt;0,'by Cohort (Step 0)'!BP85,"")</f>
      </c>
      <c r="BQ86" s="2">
        <f>IF('by Cohort (Step 0)'!BQ85&gt;0,'by Cohort (Step 0)'!BQ85,"")</f>
      </c>
      <c r="BR86" s="2">
        <f>IF('by Cohort (Step 0)'!BR85&gt;0,'by Cohort (Step 0)'!BR85,"")</f>
      </c>
      <c r="BS86" s="2">
        <f>IF('by Cohort (Step 0)'!BS85&gt;0,'by Cohort (Step 0)'!BS85,"")</f>
      </c>
      <c r="BT86" s="2">
        <f>IF('by Cohort (Step 0)'!BT85&gt;0,'by Cohort (Step 0)'!BT85,"")</f>
      </c>
      <c r="BU86" s="2">
        <f>IF('by Cohort (Step 0)'!BU85&gt;0,'by Cohort (Step 0)'!BU85,"")</f>
      </c>
      <c r="BV86" s="2">
        <f>IF('by Cohort (Step 0)'!BV85&gt;0,'by Cohort (Step 0)'!BV85,"")</f>
      </c>
      <c r="BW86" s="2">
        <f>IF('by Cohort (Step 0)'!BW85&gt;0,'by Cohort (Step 0)'!BW85,"")</f>
      </c>
      <c r="BX86" s="2">
        <f>IF('by Cohort (Step 0)'!BX85&gt;0,'by Cohort (Step 0)'!BX85,"")</f>
      </c>
      <c r="BY86" s="2">
        <f>IF('by Cohort (Step 0)'!BY85&gt;0,'by Cohort (Step 0)'!BY85,"")</f>
      </c>
      <c r="BZ86" s="2">
        <f>IF('by Cohort (Step 0)'!BZ85&gt;0,'by Cohort (Step 0)'!BZ85,"")</f>
      </c>
      <c r="CA86" s="2">
        <f>IF('by Cohort (Step 0)'!CA85&gt;0,'by Cohort (Step 0)'!CA85,"")</f>
      </c>
      <c r="CB86" s="2">
        <f>IF('by Cohort (Step 0)'!CB85&gt;0,'by Cohort (Step 0)'!CB85,"")</f>
      </c>
      <c r="CC86" s="2">
        <f>IF('by Cohort (Step 0)'!CC85&gt;0,'by Cohort (Step 0)'!CC85,"")</f>
      </c>
      <c r="CD86" s="2">
        <f>IF('by Cohort (Step 0)'!CD85&gt;0,'by Cohort (Step 0)'!CD85,"")</f>
      </c>
      <c r="CE86" s="2">
        <f>IF('by Cohort (Step 0)'!CE85&gt;0,'by Cohort (Step 0)'!CE85,"")</f>
      </c>
      <c r="CF86" s="2">
        <f>IF('by Cohort (Step 0)'!CF85&gt;0,'by Cohort (Step 0)'!CF85,"")</f>
      </c>
      <c r="CG86" s="2">
        <f>IF('by Cohort (Step 0)'!CG85&gt;0,'by Cohort (Step 0)'!CG85,"")</f>
      </c>
      <c r="CH86" s="2">
        <f>IF('by Cohort (Step 0)'!CH85&gt;0,'by Cohort (Step 0)'!CH85,"")</f>
      </c>
      <c r="CI86" s="2">
        <f>IF('by Cohort (Step 0)'!CI85&gt;0,'by Cohort (Step 0)'!CI85,"")</f>
      </c>
      <c r="CJ86" s="2">
        <f>IF('by Cohort (Step 0)'!CJ85&gt;0,'by Cohort (Step 0)'!CJ85,"")</f>
      </c>
      <c r="CK86" s="2">
        <f>IF('by Cohort (Step 0)'!CK85&gt;0,'by Cohort (Step 0)'!CK85,"")</f>
      </c>
      <c r="CL86" s="2">
        <f>IF('by Cohort (Step 0)'!CL85&gt;0,'by Cohort (Step 0)'!CL85,"")</f>
      </c>
      <c r="CM86" s="2">
        <f>IF('by Cohort (Step 0)'!CM85&gt;0,'by Cohort (Step 0)'!CM85,"")</f>
      </c>
      <c r="CN86" s="2">
        <f>IF('by Cohort (Step 0)'!CN85&gt;0,'by Cohort (Step 0)'!CN85,"")</f>
      </c>
      <c r="CO86" s="2">
        <f>IF('by Cohort (Step 0)'!CO85&gt;0,'by Cohort (Step 0)'!CO85,"")</f>
      </c>
      <c r="CP86" s="2">
        <f>IF('by Cohort (Step 0)'!CP85&gt;0,'by Cohort (Step 0)'!CP85,"")</f>
      </c>
      <c r="CQ86" s="2">
        <f>IF('by Cohort (Step 0)'!CQ85&gt;0,'by Cohort (Step 0)'!CQ85,"")</f>
      </c>
      <c r="CR86" s="2">
        <f>IF('by Cohort (Step 0)'!CR85&gt;0,'by Cohort (Step 0)'!CR85,"")</f>
      </c>
      <c r="CS86" s="2">
        <f>IF('by Cohort (Step 0)'!CS85&gt;0,'by Cohort (Step 0)'!CS85,"")</f>
      </c>
      <c r="CT86" s="2">
        <f>IF('by Cohort (Step 0)'!CT85&gt;0,'by Cohort (Step 0)'!CT85,"")</f>
      </c>
      <c r="CU86" s="2">
        <f>IF('by Cohort (Step 0)'!CU85&gt;0,'by Cohort (Step 0)'!CU85,"")</f>
      </c>
      <c r="CV86" s="2">
        <f>IF('by Cohort (Step 0)'!CV85&gt;0,'by Cohort (Step 0)'!CV85,"")</f>
      </c>
      <c r="CW86" s="2">
        <f>IF('by Cohort (Step 0)'!CW85&gt;0,'by Cohort (Step 0)'!CW85,"")</f>
      </c>
      <c r="CX86" s="2">
        <f>IF('by Cohort (Step 0)'!CX85&gt;0,'by Cohort (Step 0)'!CX85,"")</f>
      </c>
      <c r="CY86" s="2">
        <f>IF('by Cohort (Step 0)'!CY85&gt;0,'by Cohort (Step 0)'!CY85,"")</f>
      </c>
      <c r="CZ86" s="2">
        <f>IF('by Cohort (Step 0)'!CZ85&gt;0,'by Cohort (Step 0)'!CZ85,"")</f>
      </c>
      <c r="DA86" s="2">
        <f>IF('by Cohort (Step 0)'!DA85&gt;0,'by Cohort (Step 0)'!DA85,"")</f>
      </c>
      <c r="DB86" s="2">
        <f>IF('by Cohort (Step 0)'!DB85&gt;0,'by Cohort (Step 0)'!DB85,"")</f>
      </c>
      <c r="DC86" s="2">
        <f>IF('by Cohort (Step 0)'!DC85&gt;0,'by Cohort (Step 0)'!DC85,"")</f>
      </c>
      <c r="DD86" s="2">
        <f>IF('by Cohort (Step 0)'!DD85&gt;0,'by Cohort (Step 0)'!DD85,"")</f>
      </c>
      <c r="DE86" s="2">
        <f>IF('by Cohort (Step 0)'!DE85&gt;0,'by Cohort (Step 0)'!DE85,"")</f>
      </c>
      <c r="DF86" s="2">
        <f>IF('by Cohort (Step 0)'!DF85&gt;0,'by Cohort (Step 0)'!DF85,"")</f>
      </c>
      <c r="DG86" s="2">
        <f>IF('by Cohort (Step 0)'!DG85&gt;0,'by Cohort (Step 0)'!DG85,"")</f>
      </c>
      <c r="DH86" s="2">
        <f>IF('by Cohort (Step 0)'!DH85&gt;0,'by Cohort (Step 0)'!DH85,"")</f>
      </c>
      <c r="DI86" s="2">
        <f>IF('by Cohort (Step 0)'!DI85&gt;0,'by Cohort (Step 0)'!DI85,"")</f>
      </c>
      <c r="DJ86" s="2">
        <f>IF('by Cohort (Step 0)'!DJ85&gt;0,'by Cohort (Step 0)'!DJ85,"")</f>
      </c>
      <c r="DK86" s="2">
        <f>IF('by Cohort (Step 0)'!DK85&gt;0,'by Cohort (Step 0)'!DK85,"")</f>
      </c>
      <c r="DL86" s="2">
        <f>IF('by Cohort (Step 0)'!DL85&gt;0,'by Cohort (Step 0)'!DL85,"")</f>
      </c>
      <c r="DM86" s="2">
        <f>IF('by Cohort (Step 0)'!DM85&gt;0,'by Cohort (Step 0)'!DM85,"")</f>
      </c>
      <c r="DN86" s="2">
        <f>IF('by Cohort (Step 0)'!DN85&gt;0,'by Cohort (Step 0)'!DN85,"")</f>
      </c>
      <c r="DO86" s="2">
        <f>IF('by Cohort (Step 0)'!DO85&gt;0,'by Cohort (Step 0)'!DO85,"")</f>
      </c>
    </row>
    <row r="87" spans="1:119" ht="12.75">
      <c r="A87" s="1">
        <f>Input!A87</f>
        <v>84</v>
      </c>
      <c r="B87" s="2">
        <f>IF('by Cohort (Step 0)'!B86&gt;0,'by Cohort (Step 0)'!B86,"")</f>
      </c>
      <c r="C87" s="2">
        <f>IF('by Cohort (Step 0)'!C86&gt;0,'by Cohort (Step 0)'!C86,"")</f>
      </c>
      <c r="D87" s="2">
        <f>IF('by Cohort (Step 0)'!D86&gt;0,'by Cohort (Step 0)'!D86,"")</f>
      </c>
      <c r="E87" s="2">
        <f>IF('by Cohort (Step 0)'!E86&gt;0,'by Cohort (Step 0)'!E86,"")</f>
      </c>
      <c r="F87" s="2">
        <f>IF('by Cohort (Step 0)'!F86&gt;0,'by Cohort (Step 0)'!F86,"")</f>
      </c>
      <c r="G87" s="2">
        <f>IF('by Cohort (Step 0)'!G86&gt;0,'by Cohort (Step 0)'!G86,"")</f>
      </c>
      <c r="H87" s="2">
        <f>IF('by Cohort (Step 0)'!H86&gt;0,'by Cohort (Step 0)'!H86,"")</f>
        <v>84</v>
      </c>
      <c r="I87" s="2">
        <f>IF('by Cohort (Step 0)'!I86&gt;0,'by Cohort (Step 0)'!I86,"")</f>
        <v>84</v>
      </c>
      <c r="J87" s="2">
        <f>IF('by Cohort (Step 0)'!J86&gt;0,'by Cohort (Step 0)'!J86,"")</f>
        <v>84</v>
      </c>
      <c r="K87" s="2">
        <f>IF('by Cohort (Step 0)'!K86&gt;0,'by Cohort (Step 0)'!K86,"")</f>
        <v>84</v>
      </c>
      <c r="L87" s="2">
        <f>IF('by Cohort (Step 0)'!L86&gt;0,'by Cohort (Step 0)'!L86,"")</f>
        <v>84</v>
      </c>
      <c r="M87" s="2">
        <f>IF('by Cohort (Step 0)'!M86&gt;0,'by Cohort (Step 0)'!M86,"")</f>
        <v>84</v>
      </c>
      <c r="N87" s="2">
        <f>IF('by Cohort (Step 0)'!N86&gt;0,'by Cohort (Step 0)'!N86,"")</f>
        <v>84</v>
      </c>
      <c r="O87" s="2">
        <f>IF('by Cohort (Step 0)'!O86&gt;0,'by Cohort (Step 0)'!O86,"")</f>
        <v>84</v>
      </c>
      <c r="P87" s="2">
        <f>IF('by Cohort (Step 0)'!P86&gt;0,'by Cohort (Step 0)'!P86,"")</f>
        <v>84</v>
      </c>
      <c r="Q87" s="2">
        <f>IF('by Cohort (Step 0)'!Q86&gt;0,'by Cohort (Step 0)'!Q86,"")</f>
        <v>84</v>
      </c>
      <c r="R87" s="2">
        <f>IF('by Cohort (Step 0)'!R86&gt;0,'by Cohort (Step 0)'!R86,"")</f>
        <v>84</v>
      </c>
      <c r="S87" s="2">
        <f>IF('by Cohort (Step 0)'!S86&gt;0,'by Cohort (Step 0)'!S86,"")</f>
        <v>84</v>
      </c>
      <c r="T87" s="2">
        <f>IF('by Cohort (Step 0)'!T86&gt;0,'by Cohort (Step 0)'!T86,"")</f>
        <v>84</v>
      </c>
      <c r="U87" s="2">
        <f>IF('by Cohort (Step 0)'!U86&gt;0,'by Cohort (Step 0)'!U86,"")</f>
        <v>84</v>
      </c>
      <c r="V87" s="2">
        <f>IF('by Cohort (Step 0)'!V86&gt;0,'by Cohort (Step 0)'!V86,"")</f>
        <v>84</v>
      </c>
      <c r="W87" s="2">
        <f>IF('by Cohort (Step 0)'!W86&gt;0,'by Cohort (Step 0)'!W86,"")</f>
        <v>84</v>
      </c>
      <c r="X87" s="2">
        <f>IF('by Cohort (Step 0)'!X86&gt;0,'by Cohort (Step 0)'!X86,"")</f>
        <v>84</v>
      </c>
      <c r="Y87" s="2">
        <f>IF('by Cohort (Step 0)'!Y86&gt;0,'by Cohort (Step 0)'!Y86,"")</f>
        <v>84</v>
      </c>
      <c r="Z87" s="2">
        <f>IF('by Cohort (Step 0)'!Z86&gt;0,'by Cohort (Step 0)'!Z86,"")</f>
        <v>84</v>
      </c>
      <c r="AA87" s="2">
        <f>IF('by Cohort (Step 0)'!AA86&gt;0,'by Cohort (Step 0)'!AA86,"")</f>
        <v>84</v>
      </c>
      <c r="AB87" s="2">
        <f>IF('by Cohort (Step 0)'!AB86&gt;0,'by Cohort (Step 0)'!AB86,"")</f>
        <v>84</v>
      </c>
      <c r="AC87" s="2">
        <f>IF('by Cohort (Step 0)'!AC86&gt;0,'by Cohort (Step 0)'!AC86,"")</f>
        <v>84</v>
      </c>
      <c r="AD87" s="2">
        <f>IF('by Cohort (Step 0)'!AD86&gt;0,'by Cohort (Step 0)'!AD86,"")</f>
        <v>84</v>
      </c>
      <c r="AE87" s="2">
        <f>IF('by Cohort (Step 0)'!AE86&gt;0,'by Cohort (Step 0)'!AE86,"")</f>
        <v>84</v>
      </c>
      <c r="AF87" s="2">
        <f>IF('by Cohort (Step 0)'!AF86&gt;0,'by Cohort (Step 0)'!AF86,"")</f>
        <v>84</v>
      </c>
      <c r="AG87" s="2">
        <f>IF('by Cohort (Step 0)'!AG86&gt;0,'by Cohort (Step 0)'!AG86,"")</f>
        <v>84</v>
      </c>
      <c r="AH87" s="2">
        <f>IF('by Cohort (Step 0)'!AH86&gt;0,'by Cohort (Step 0)'!AH86,"")</f>
        <v>84</v>
      </c>
      <c r="AI87" s="2">
        <f>IF('by Cohort (Step 0)'!AI86&gt;0,'by Cohort (Step 0)'!AI86,"")</f>
        <v>84</v>
      </c>
      <c r="AJ87" s="2">
        <f>IF('by Cohort (Step 0)'!AJ86&gt;0,'by Cohort (Step 0)'!AJ86,"")</f>
      </c>
      <c r="AK87" s="2">
        <f>IF('by Cohort (Step 0)'!AK86&gt;0,'by Cohort (Step 0)'!AK86,"")</f>
      </c>
      <c r="AL87" s="2">
        <f>IF('by Cohort (Step 0)'!AL86&gt;0,'by Cohort (Step 0)'!AL86,"")</f>
      </c>
      <c r="AM87" s="2">
        <f>IF('by Cohort (Step 0)'!AM86&gt;0,'by Cohort (Step 0)'!AM86,"")</f>
      </c>
      <c r="AN87" s="2">
        <f>IF('by Cohort (Step 0)'!AN86&gt;0,'by Cohort (Step 0)'!AN86,"")</f>
      </c>
      <c r="AO87" s="2">
        <f>IF('by Cohort (Step 0)'!AO86&gt;0,'by Cohort (Step 0)'!AO86,"")</f>
      </c>
      <c r="AP87" s="2">
        <f>IF('by Cohort (Step 0)'!AP86&gt;0,'by Cohort (Step 0)'!AP86,"")</f>
      </c>
      <c r="AQ87" s="2">
        <f>IF('by Cohort (Step 0)'!AQ86&gt;0,'by Cohort (Step 0)'!AQ86,"")</f>
      </c>
      <c r="AR87" s="2">
        <f>IF('by Cohort (Step 0)'!AR86&gt;0,'by Cohort (Step 0)'!AR86,"")</f>
      </c>
      <c r="AS87" s="2">
        <f>IF('by Cohort (Step 0)'!AS86&gt;0,'by Cohort (Step 0)'!AS86,"")</f>
      </c>
      <c r="AT87" s="2">
        <f>IF('by Cohort (Step 0)'!AT86&gt;0,'by Cohort (Step 0)'!AT86,"")</f>
      </c>
      <c r="AU87" s="2">
        <f>IF('by Cohort (Step 0)'!AU86&gt;0,'by Cohort (Step 0)'!AU86,"")</f>
      </c>
      <c r="AV87" s="2">
        <f>IF('by Cohort (Step 0)'!AV86&gt;0,'by Cohort (Step 0)'!AV86,"")</f>
      </c>
      <c r="AW87" s="2">
        <f>IF('by Cohort (Step 0)'!AW86&gt;0,'by Cohort (Step 0)'!AW86,"")</f>
      </c>
      <c r="AX87" s="2">
        <f>IF('by Cohort (Step 0)'!AX86&gt;0,'by Cohort (Step 0)'!AX86,"")</f>
      </c>
      <c r="AY87" s="2">
        <f>IF('by Cohort (Step 0)'!AY86&gt;0,'by Cohort (Step 0)'!AY86,"")</f>
      </c>
      <c r="AZ87" s="2">
        <f>IF('by Cohort (Step 0)'!AZ86&gt;0,'by Cohort (Step 0)'!AZ86,"")</f>
      </c>
      <c r="BA87" s="2">
        <f>IF('by Cohort (Step 0)'!BA86&gt;0,'by Cohort (Step 0)'!BA86,"")</f>
      </c>
      <c r="BB87" s="2">
        <f>IF('by Cohort (Step 0)'!BB86&gt;0,'by Cohort (Step 0)'!BB86,"")</f>
      </c>
      <c r="BC87" s="2">
        <f>IF('by Cohort (Step 0)'!BC86&gt;0,'by Cohort (Step 0)'!BC86,"")</f>
      </c>
      <c r="BD87" s="2">
        <f>IF('by Cohort (Step 0)'!BD86&gt;0,'by Cohort (Step 0)'!BD86,"")</f>
      </c>
      <c r="BE87" s="2">
        <f>IF('by Cohort (Step 0)'!BE86&gt;0,'by Cohort (Step 0)'!BE86,"")</f>
      </c>
      <c r="BF87" s="2">
        <f>IF('by Cohort (Step 0)'!BF86&gt;0,'by Cohort (Step 0)'!BF86,"")</f>
      </c>
      <c r="BG87" s="2">
        <f>IF('by Cohort (Step 0)'!BG86&gt;0,'by Cohort (Step 0)'!BG86,"")</f>
      </c>
      <c r="BH87" s="2">
        <f>IF('by Cohort (Step 0)'!BH86&gt;0,'by Cohort (Step 0)'!BH86,"")</f>
      </c>
      <c r="BI87" s="2">
        <f>IF('by Cohort (Step 0)'!BI86&gt;0,'by Cohort (Step 0)'!BI86,"")</f>
      </c>
      <c r="BJ87" s="2">
        <f>IF('by Cohort (Step 0)'!BJ86&gt;0,'by Cohort (Step 0)'!BJ86,"")</f>
      </c>
      <c r="BK87" s="2">
        <f>IF('by Cohort (Step 0)'!BK86&gt;0,'by Cohort (Step 0)'!BK86,"")</f>
      </c>
      <c r="BL87" s="2">
        <f>IF('by Cohort (Step 0)'!BL86&gt;0,'by Cohort (Step 0)'!BL86,"")</f>
      </c>
      <c r="BM87" s="2">
        <f>IF('by Cohort (Step 0)'!BM86&gt;0,'by Cohort (Step 0)'!BM86,"")</f>
      </c>
      <c r="BN87" s="2">
        <f>IF('by Cohort (Step 0)'!BN86&gt;0,'by Cohort (Step 0)'!BN86,"")</f>
      </c>
      <c r="BO87" s="2">
        <f>IF('by Cohort (Step 0)'!BO86&gt;0,'by Cohort (Step 0)'!BO86,"")</f>
      </c>
      <c r="BP87" s="2">
        <f>IF('by Cohort (Step 0)'!BP86&gt;0,'by Cohort (Step 0)'!BP86,"")</f>
      </c>
      <c r="BQ87" s="2">
        <f>IF('by Cohort (Step 0)'!BQ86&gt;0,'by Cohort (Step 0)'!BQ86,"")</f>
      </c>
      <c r="BR87" s="2">
        <f>IF('by Cohort (Step 0)'!BR86&gt;0,'by Cohort (Step 0)'!BR86,"")</f>
      </c>
      <c r="BS87" s="2">
        <f>IF('by Cohort (Step 0)'!BS86&gt;0,'by Cohort (Step 0)'!BS86,"")</f>
      </c>
      <c r="BT87" s="2">
        <f>IF('by Cohort (Step 0)'!BT86&gt;0,'by Cohort (Step 0)'!BT86,"")</f>
      </c>
      <c r="BU87" s="2">
        <f>IF('by Cohort (Step 0)'!BU86&gt;0,'by Cohort (Step 0)'!BU86,"")</f>
      </c>
      <c r="BV87" s="2">
        <f>IF('by Cohort (Step 0)'!BV86&gt;0,'by Cohort (Step 0)'!BV86,"")</f>
      </c>
      <c r="BW87" s="2">
        <f>IF('by Cohort (Step 0)'!BW86&gt;0,'by Cohort (Step 0)'!BW86,"")</f>
      </c>
      <c r="BX87" s="2">
        <f>IF('by Cohort (Step 0)'!BX86&gt;0,'by Cohort (Step 0)'!BX86,"")</f>
      </c>
      <c r="BY87" s="2">
        <f>IF('by Cohort (Step 0)'!BY86&gt;0,'by Cohort (Step 0)'!BY86,"")</f>
      </c>
      <c r="BZ87" s="2">
        <f>IF('by Cohort (Step 0)'!BZ86&gt;0,'by Cohort (Step 0)'!BZ86,"")</f>
      </c>
      <c r="CA87" s="2">
        <f>IF('by Cohort (Step 0)'!CA86&gt;0,'by Cohort (Step 0)'!CA86,"")</f>
      </c>
      <c r="CB87" s="2">
        <f>IF('by Cohort (Step 0)'!CB86&gt;0,'by Cohort (Step 0)'!CB86,"")</f>
      </c>
      <c r="CC87" s="2">
        <f>IF('by Cohort (Step 0)'!CC86&gt;0,'by Cohort (Step 0)'!CC86,"")</f>
      </c>
      <c r="CD87" s="2">
        <f>IF('by Cohort (Step 0)'!CD86&gt;0,'by Cohort (Step 0)'!CD86,"")</f>
      </c>
      <c r="CE87" s="2">
        <f>IF('by Cohort (Step 0)'!CE86&gt;0,'by Cohort (Step 0)'!CE86,"")</f>
      </c>
      <c r="CF87" s="2">
        <f>IF('by Cohort (Step 0)'!CF86&gt;0,'by Cohort (Step 0)'!CF86,"")</f>
      </c>
      <c r="CG87" s="2">
        <f>IF('by Cohort (Step 0)'!CG86&gt;0,'by Cohort (Step 0)'!CG86,"")</f>
      </c>
      <c r="CH87" s="2">
        <f>IF('by Cohort (Step 0)'!CH86&gt;0,'by Cohort (Step 0)'!CH86,"")</f>
      </c>
      <c r="CI87" s="2">
        <f>IF('by Cohort (Step 0)'!CI86&gt;0,'by Cohort (Step 0)'!CI86,"")</f>
      </c>
      <c r="CJ87" s="2">
        <f>IF('by Cohort (Step 0)'!CJ86&gt;0,'by Cohort (Step 0)'!CJ86,"")</f>
      </c>
      <c r="CK87" s="2">
        <f>IF('by Cohort (Step 0)'!CK86&gt;0,'by Cohort (Step 0)'!CK86,"")</f>
      </c>
      <c r="CL87" s="2">
        <f>IF('by Cohort (Step 0)'!CL86&gt;0,'by Cohort (Step 0)'!CL86,"")</f>
      </c>
      <c r="CM87" s="2">
        <f>IF('by Cohort (Step 0)'!CM86&gt;0,'by Cohort (Step 0)'!CM86,"")</f>
      </c>
      <c r="CN87" s="2">
        <f>IF('by Cohort (Step 0)'!CN86&gt;0,'by Cohort (Step 0)'!CN86,"")</f>
      </c>
      <c r="CO87" s="2">
        <f>IF('by Cohort (Step 0)'!CO86&gt;0,'by Cohort (Step 0)'!CO86,"")</f>
      </c>
      <c r="CP87" s="2">
        <f>IF('by Cohort (Step 0)'!CP86&gt;0,'by Cohort (Step 0)'!CP86,"")</f>
      </c>
      <c r="CQ87" s="2">
        <f>IF('by Cohort (Step 0)'!CQ86&gt;0,'by Cohort (Step 0)'!CQ86,"")</f>
      </c>
      <c r="CR87" s="2">
        <f>IF('by Cohort (Step 0)'!CR86&gt;0,'by Cohort (Step 0)'!CR86,"")</f>
      </c>
      <c r="CS87" s="2">
        <f>IF('by Cohort (Step 0)'!CS86&gt;0,'by Cohort (Step 0)'!CS86,"")</f>
      </c>
      <c r="CT87" s="2">
        <f>IF('by Cohort (Step 0)'!CT86&gt;0,'by Cohort (Step 0)'!CT86,"")</f>
      </c>
      <c r="CU87" s="2">
        <f>IF('by Cohort (Step 0)'!CU86&gt;0,'by Cohort (Step 0)'!CU86,"")</f>
      </c>
      <c r="CV87" s="2">
        <f>IF('by Cohort (Step 0)'!CV86&gt;0,'by Cohort (Step 0)'!CV86,"")</f>
      </c>
      <c r="CW87" s="2">
        <f>IF('by Cohort (Step 0)'!CW86&gt;0,'by Cohort (Step 0)'!CW86,"")</f>
      </c>
      <c r="CX87" s="2">
        <f>IF('by Cohort (Step 0)'!CX86&gt;0,'by Cohort (Step 0)'!CX86,"")</f>
      </c>
      <c r="CY87" s="2">
        <f>IF('by Cohort (Step 0)'!CY86&gt;0,'by Cohort (Step 0)'!CY86,"")</f>
      </c>
      <c r="CZ87" s="2">
        <f>IF('by Cohort (Step 0)'!CZ86&gt;0,'by Cohort (Step 0)'!CZ86,"")</f>
      </c>
      <c r="DA87" s="2">
        <f>IF('by Cohort (Step 0)'!DA86&gt;0,'by Cohort (Step 0)'!DA86,"")</f>
      </c>
      <c r="DB87" s="2">
        <f>IF('by Cohort (Step 0)'!DB86&gt;0,'by Cohort (Step 0)'!DB86,"")</f>
      </c>
      <c r="DC87" s="2">
        <f>IF('by Cohort (Step 0)'!DC86&gt;0,'by Cohort (Step 0)'!DC86,"")</f>
      </c>
      <c r="DD87" s="2">
        <f>IF('by Cohort (Step 0)'!DD86&gt;0,'by Cohort (Step 0)'!DD86,"")</f>
      </c>
      <c r="DE87" s="2">
        <f>IF('by Cohort (Step 0)'!DE86&gt;0,'by Cohort (Step 0)'!DE86,"")</f>
      </c>
      <c r="DF87" s="2">
        <f>IF('by Cohort (Step 0)'!DF86&gt;0,'by Cohort (Step 0)'!DF86,"")</f>
      </c>
      <c r="DG87" s="2">
        <f>IF('by Cohort (Step 0)'!DG86&gt;0,'by Cohort (Step 0)'!DG86,"")</f>
      </c>
      <c r="DH87" s="2">
        <f>IF('by Cohort (Step 0)'!DH86&gt;0,'by Cohort (Step 0)'!DH86,"")</f>
      </c>
      <c r="DI87" s="2">
        <f>IF('by Cohort (Step 0)'!DI86&gt;0,'by Cohort (Step 0)'!DI86,"")</f>
      </c>
      <c r="DJ87" s="2">
        <f>IF('by Cohort (Step 0)'!DJ86&gt;0,'by Cohort (Step 0)'!DJ86,"")</f>
      </c>
      <c r="DK87" s="2">
        <f>IF('by Cohort (Step 0)'!DK86&gt;0,'by Cohort (Step 0)'!DK86,"")</f>
      </c>
      <c r="DL87" s="2">
        <f>IF('by Cohort (Step 0)'!DL86&gt;0,'by Cohort (Step 0)'!DL86,"")</f>
      </c>
      <c r="DM87" s="2">
        <f>IF('by Cohort (Step 0)'!DM86&gt;0,'by Cohort (Step 0)'!DM86,"")</f>
      </c>
      <c r="DN87" s="2">
        <f>IF('by Cohort (Step 0)'!DN86&gt;0,'by Cohort (Step 0)'!DN86,"")</f>
      </c>
      <c r="DO87" s="2">
        <f>IF('by Cohort (Step 0)'!DO86&gt;0,'by Cohort (Step 0)'!DO86,"")</f>
      </c>
    </row>
    <row r="88" spans="1:119" ht="12.75">
      <c r="A88" s="1">
        <f>Input!A88</f>
        <v>85</v>
      </c>
      <c r="B88" s="2">
        <f>IF('by Cohort (Step 0)'!B87&gt;0,'by Cohort (Step 0)'!B87,"")</f>
      </c>
      <c r="C88" s="2">
        <f>IF('by Cohort (Step 0)'!C87&gt;0,'by Cohort (Step 0)'!C87,"")</f>
      </c>
      <c r="D88" s="2">
        <f>IF('by Cohort (Step 0)'!D87&gt;0,'by Cohort (Step 0)'!D87,"")</f>
      </c>
      <c r="E88" s="2">
        <f>IF('by Cohort (Step 0)'!E87&gt;0,'by Cohort (Step 0)'!E87,"")</f>
      </c>
      <c r="F88" s="2">
        <f>IF('by Cohort (Step 0)'!F87&gt;0,'by Cohort (Step 0)'!F87,"")</f>
      </c>
      <c r="G88" s="2">
        <f>IF('by Cohort (Step 0)'!G87&gt;0,'by Cohort (Step 0)'!G87,"")</f>
        <v>85</v>
      </c>
      <c r="H88" s="2">
        <f>IF('by Cohort (Step 0)'!H87&gt;0,'by Cohort (Step 0)'!H87,"")</f>
        <v>85</v>
      </c>
      <c r="I88" s="2">
        <f>IF('by Cohort (Step 0)'!I87&gt;0,'by Cohort (Step 0)'!I87,"")</f>
        <v>85</v>
      </c>
      <c r="J88" s="2">
        <f>IF('by Cohort (Step 0)'!J87&gt;0,'by Cohort (Step 0)'!J87,"")</f>
        <v>85</v>
      </c>
      <c r="K88" s="2">
        <f>IF('by Cohort (Step 0)'!K87&gt;0,'by Cohort (Step 0)'!K87,"")</f>
        <v>85</v>
      </c>
      <c r="L88" s="2">
        <f>IF('by Cohort (Step 0)'!L87&gt;0,'by Cohort (Step 0)'!L87,"")</f>
        <v>85</v>
      </c>
      <c r="M88" s="2">
        <f>IF('by Cohort (Step 0)'!M87&gt;0,'by Cohort (Step 0)'!M87,"")</f>
        <v>85</v>
      </c>
      <c r="N88" s="2">
        <f>IF('by Cohort (Step 0)'!N87&gt;0,'by Cohort (Step 0)'!N87,"")</f>
        <v>85</v>
      </c>
      <c r="O88" s="2">
        <f>IF('by Cohort (Step 0)'!O87&gt;0,'by Cohort (Step 0)'!O87,"")</f>
        <v>85</v>
      </c>
      <c r="P88" s="2">
        <f>IF('by Cohort (Step 0)'!P87&gt;0,'by Cohort (Step 0)'!P87,"")</f>
        <v>85</v>
      </c>
      <c r="Q88" s="2">
        <f>IF('by Cohort (Step 0)'!Q87&gt;0,'by Cohort (Step 0)'!Q87,"")</f>
        <v>85</v>
      </c>
      <c r="R88" s="2">
        <f>IF('by Cohort (Step 0)'!R87&gt;0,'by Cohort (Step 0)'!R87,"")</f>
        <v>85</v>
      </c>
      <c r="S88" s="2">
        <f>IF('by Cohort (Step 0)'!S87&gt;0,'by Cohort (Step 0)'!S87,"")</f>
        <v>85</v>
      </c>
      <c r="T88" s="2">
        <f>IF('by Cohort (Step 0)'!T87&gt;0,'by Cohort (Step 0)'!T87,"")</f>
        <v>85</v>
      </c>
      <c r="U88" s="2">
        <f>IF('by Cohort (Step 0)'!U87&gt;0,'by Cohort (Step 0)'!U87,"")</f>
        <v>85</v>
      </c>
      <c r="V88" s="2">
        <f>IF('by Cohort (Step 0)'!V87&gt;0,'by Cohort (Step 0)'!V87,"")</f>
        <v>85</v>
      </c>
      <c r="W88" s="2">
        <f>IF('by Cohort (Step 0)'!W87&gt;0,'by Cohort (Step 0)'!W87,"")</f>
        <v>85</v>
      </c>
      <c r="X88" s="2">
        <f>IF('by Cohort (Step 0)'!X87&gt;0,'by Cohort (Step 0)'!X87,"")</f>
        <v>85</v>
      </c>
      <c r="Y88" s="2">
        <f>IF('by Cohort (Step 0)'!Y87&gt;0,'by Cohort (Step 0)'!Y87,"")</f>
        <v>85</v>
      </c>
      <c r="Z88" s="2">
        <f>IF('by Cohort (Step 0)'!Z87&gt;0,'by Cohort (Step 0)'!Z87,"")</f>
        <v>85</v>
      </c>
      <c r="AA88" s="2">
        <f>IF('by Cohort (Step 0)'!AA87&gt;0,'by Cohort (Step 0)'!AA87,"")</f>
        <v>85</v>
      </c>
      <c r="AB88" s="2">
        <f>IF('by Cohort (Step 0)'!AB87&gt;0,'by Cohort (Step 0)'!AB87,"")</f>
        <v>85</v>
      </c>
      <c r="AC88" s="2">
        <f>IF('by Cohort (Step 0)'!AC87&gt;0,'by Cohort (Step 0)'!AC87,"")</f>
        <v>85</v>
      </c>
      <c r="AD88" s="2">
        <f>IF('by Cohort (Step 0)'!AD87&gt;0,'by Cohort (Step 0)'!AD87,"")</f>
        <v>85</v>
      </c>
      <c r="AE88" s="2">
        <f>IF('by Cohort (Step 0)'!AE87&gt;0,'by Cohort (Step 0)'!AE87,"")</f>
        <v>85</v>
      </c>
      <c r="AF88" s="2">
        <f>IF('by Cohort (Step 0)'!AF87&gt;0,'by Cohort (Step 0)'!AF87,"")</f>
        <v>85</v>
      </c>
      <c r="AG88" s="2">
        <f>IF('by Cohort (Step 0)'!AG87&gt;0,'by Cohort (Step 0)'!AG87,"")</f>
        <v>85</v>
      </c>
      <c r="AH88" s="2">
        <f>IF('by Cohort (Step 0)'!AH87&gt;0,'by Cohort (Step 0)'!AH87,"")</f>
        <v>85</v>
      </c>
      <c r="AI88" s="2">
        <f>IF('by Cohort (Step 0)'!AI87&gt;0,'by Cohort (Step 0)'!AI87,"")</f>
      </c>
      <c r="AJ88" s="2">
        <f>IF('by Cohort (Step 0)'!AJ87&gt;0,'by Cohort (Step 0)'!AJ87,"")</f>
      </c>
      <c r="AK88" s="2">
        <f>IF('by Cohort (Step 0)'!AK87&gt;0,'by Cohort (Step 0)'!AK87,"")</f>
      </c>
      <c r="AL88" s="2">
        <f>IF('by Cohort (Step 0)'!AL87&gt;0,'by Cohort (Step 0)'!AL87,"")</f>
      </c>
      <c r="AM88" s="2">
        <f>IF('by Cohort (Step 0)'!AM87&gt;0,'by Cohort (Step 0)'!AM87,"")</f>
      </c>
      <c r="AN88" s="2">
        <f>IF('by Cohort (Step 0)'!AN87&gt;0,'by Cohort (Step 0)'!AN87,"")</f>
      </c>
      <c r="AO88" s="2">
        <f>IF('by Cohort (Step 0)'!AO87&gt;0,'by Cohort (Step 0)'!AO87,"")</f>
      </c>
      <c r="AP88" s="2">
        <f>IF('by Cohort (Step 0)'!AP87&gt;0,'by Cohort (Step 0)'!AP87,"")</f>
      </c>
      <c r="AQ88" s="2">
        <f>IF('by Cohort (Step 0)'!AQ87&gt;0,'by Cohort (Step 0)'!AQ87,"")</f>
      </c>
      <c r="AR88" s="2">
        <f>IF('by Cohort (Step 0)'!AR87&gt;0,'by Cohort (Step 0)'!AR87,"")</f>
      </c>
      <c r="AS88" s="2">
        <f>IF('by Cohort (Step 0)'!AS87&gt;0,'by Cohort (Step 0)'!AS87,"")</f>
      </c>
      <c r="AT88" s="2">
        <f>IF('by Cohort (Step 0)'!AT87&gt;0,'by Cohort (Step 0)'!AT87,"")</f>
      </c>
      <c r="AU88" s="2">
        <f>IF('by Cohort (Step 0)'!AU87&gt;0,'by Cohort (Step 0)'!AU87,"")</f>
      </c>
      <c r="AV88" s="2">
        <f>IF('by Cohort (Step 0)'!AV87&gt;0,'by Cohort (Step 0)'!AV87,"")</f>
      </c>
      <c r="AW88" s="2">
        <f>IF('by Cohort (Step 0)'!AW87&gt;0,'by Cohort (Step 0)'!AW87,"")</f>
      </c>
      <c r="AX88" s="2">
        <f>IF('by Cohort (Step 0)'!AX87&gt;0,'by Cohort (Step 0)'!AX87,"")</f>
      </c>
      <c r="AY88" s="2">
        <f>IF('by Cohort (Step 0)'!AY87&gt;0,'by Cohort (Step 0)'!AY87,"")</f>
      </c>
      <c r="AZ88" s="2">
        <f>IF('by Cohort (Step 0)'!AZ87&gt;0,'by Cohort (Step 0)'!AZ87,"")</f>
      </c>
      <c r="BA88" s="2">
        <f>IF('by Cohort (Step 0)'!BA87&gt;0,'by Cohort (Step 0)'!BA87,"")</f>
      </c>
      <c r="BB88" s="2">
        <f>IF('by Cohort (Step 0)'!BB87&gt;0,'by Cohort (Step 0)'!BB87,"")</f>
      </c>
      <c r="BC88" s="2">
        <f>IF('by Cohort (Step 0)'!BC87&gt;0,'by Cohort (Step 0)'!BC87,"")</f>
      </c>
      <c r="BD88" s="2">
        <f>IF('by Cohort (Step 0)'!BD87&gt;0,'by Cohort (Step 0)'!BD87,"")</f>
      </c>
      <c r="BE88" s="2">
        <f>IF('by Cohort (Step 0)'!BE87&gt;0,'by Cohort (Step 0)'!BE87,"")</f>
      </c>
      <c r="BF88" s="2">
        <f>IF('by Cohort (Step 0)'!BF87&gt;0,'by Cohort (Step 0)'!BF87,"")</f>
      </c>
      <c r="BG88" s="2">
        <f>IF('by Cohort (Step 0)'!BG87&gt;0,'by Cohort (Step 0)'!BG87,"")</f>
      </c>
      <c r="BH88" s="2">
        <f>IF('by Cohort (Step 0)'!BH87&gt;0,'by Cohort (Step 0)'!BH87,"")</f>
      </c>
      <c r="BI88" s="2">
        <f>IF('by Cohort (Step 0)'!BI87&gt;0,'by Cohort (Step 0)'!BI87,"")</f>
      </c>
      <c r="BJ88" s="2">
        <f>IF('by Cohort (Step 0)'!BJ87&gt;0,'by Cohort (Step 0)'!BJ87,"")</f>
      </c>
      <c r="BK88" s="2">
        <f>IF('by Cohort (Step 0)'!BK87&gt;0,'by Cohort (Step 0)'!BK87,"")</f>
      </c>
      <c r="BL88" s="2">
        <f>IF('by Cohort (Step 0)'!BL87&gt;0,'by Cohort (Step 0)'!BL87,"")</f>
      </c>
      <c r="BM88" s="2">
        <f>IF('by Cohort (Step 0)'!BM87&gt;0,'by Cohort (Step 0)'!BM87,"")</f>
      </c>
      <c r="BN88" s="2">
        <f>IF('by Cohort (Step 0)'!BN87&gt;0,'by Cohort (Step 0)'!BN87,"")</f>
      </c>
      <c r="BO88" s="2">
        <f>IF('by Cohort (Step 0)'!BO87&gt;0,'by Cohort (Step 0)'!BO87,"")</f>
      </c>
      <c r="BP88" s="2">
        <f>IF('by Cohort (Step 0)'!BP87&gt;0,'by Cohort (Step 0)'!BP87,"")</f>
      </c>
      <c r="BQ88" s="2">
        <f>IF('by Cohort (Step 0)'!BQ87&gt;0,'by Cohort (Step 0)'!BQ87,"")</f>
      </c>
      <c r="BR88" s="2">
        <f>IF('by Cohort (Step 0)'!BR87&gt;0,'by Cohort (Step 0)'!BR87,"")</f>
      </c>
      <c r="BS88" s="2">
        <f>IF('by Cohort (Step 0)'!BS87&gt;0,'by Cohort (Step 0)'!BS87,"")</f>
      </c>
      <c r="BT88" s="2">
        <f>IF('by Cohort (Step 0)'!BT87&gt;0,'by Cohort (Step 0)'!BT87,"")</f>
      </c>
      <c r="BU88" s="2">
        <f>IF('by Cohort (Step 0)'!BU87&gt;0,'by Cohort (Step 0)'!BU87,"")</f>
      </c>
      <c r="BV88" s="2">
        <f>IF('by Cohort (Step 0)'!BV87&gt;0,'by Cohort (Step 0)'!BV87,"")</f>
      </c>
      <c r="BW88" s="2">
        <f>IF('by Cohort (Step 0)'!BW87&gt;0,'by Cohort (Step 0)'!BW87,"")</f>
      </c>
      <c r="BX88" s="2">
        <f>IF('by Cohort (Step 0)'!BX87&gt;0,'by Cohort (Step 0)'!BX87,"")</f>
      </c>
      <c r="BY88" s="2">
        <f>IF('by Cohort (Step 0)'!BY87&gt;0,'by Cohort (Step 0)'!BY87,"")</f>
      </c>
      <c r="BZ88" s="2">
        <f>IF('by Cohort (Step 0)'!BZ87&gt;0,'by Cohort (Step 0)'!BZ87,"")</f>
      </c>
      <c r="CA88" s="2">
        <f>IF('by Cohort (Step 0)'!CA87&gt;0,'by Cohort (Step 0)'!CA87,"")</f>
      </c>
      <c r="CB88" s="2">
        <f>IF('by Cohort (Step 0)'!CB87&gt;0,'by Cohort (Step 0)'!CB87,"")</f>
      </c>
      <c r="CC88" s="2">
        <f>IF('by Cohort (Step 0)'!CC87&gt;0,'by Cohort (Step 0)'!CC87,"")</f>
      </c>
      <c r="CD88" s="2">
        <f>IF('by Cohort (Step 0)'!CD87&gt;0,'by Cohort (Step 0)'!CD87,"")</f>
      </c>
      <c r="CE88" s="2">
        <f>IF('by Cohort (Step 0)'!CE87&gt;0,'by Cohort (Step 0)'!CE87,"")</f>
      </c>
      <c r="CF88" s="2">
        <f>IF('by Cohort (Step 0)'!CF87&gt;0,'by Cohort (Step 0)'!CF87,"")</f>
      </c>
      <c r="CG88" s="2">
        <f>IF('by Cohort (Step 0)'!CG87&gt;0,'by Cohort (Step 0)'!CG87,"")</f>
      </c>
      <c r="CH88" s="2">
        <f>IF('by Cohort (Step 0)'!CH87&gt;0,'by Cohort (Step 0)'!CH87,"")</f>
      </c>
      <c r="CI88" s="2">
        <f>IF('by Cohort (Step 0)'!CI87&gt;0,'by Cohort (Step 0)'!CI87,"")</f>
      </c>
      <c r="CJ88" s="2">
        <f>IF('by Cohort (Step 0)'!CJ87&gt;0,'by Cohort (Step 0)'!CJ87,"")</f>
      </c>
      <c r="CK88" s="2">
        <f>IF('by Cohort (Step 0)'!CK87&gt;0,'by Cohort (Step 0)'!CK87,"")</f>
      </c>
      <c r="CL88" s="2">
        <f>IF('by Cohort (Step 0)'!CL87&gt;0,'by Cohort (Step 0)'!CL87,"")</f>
      </c>
      <c r="CM88" s="2">
        <f>IF('by Cohort (Step 0)'!CM87&gt;0,'by Cohort (Step 0)'!CM87,"")</f>
      </c>
      <c r="CN88" s="2">
        <f>IF('by Cohort (Step 0)'!CN87&gt;0,'by Cohort (Step 0)'!CN87,"")</f>
      </c>
      <c r="CO88" s="2">
        <f>IF('by Cohort (Step 0)'!CO87&gt;0,'by Cohort (Step 0)'!CO87,"")</f>
      </c>
      <c r="CP88" s="2">
        <f>IF('by Cohort (Step 0)'!CP87&gt;0,'by Cohort (Step 0)'!CP87,"")</f>
      </c>
      <c r="CQ88" s="2">
        <f>IF('by Cohort (Step 0)'!CQ87&gt;0,'by Cohort (Step 0)'!CQ87,"")</f>
      </c>
      <c r="CR88" s="2">
        <f>IF('by Cohort (Step 0)'!CR87&gt;0,'by Cohort (Step 0)'!CR87,"")</f>
      </c>
      <c r="CS88" s="2">
        <f>IF('by Cohort (Step 0)'!CS87&gt;0,'by Cohort (Step 0)'!CS87,"")</f>
      </c>
      <c r="CT88" s="2">
        <f>IF('by Cohort (Step 0)'!CT87&gt;0,'by Cohort (Step 0)'!CT87,"")</f>
      </c>
      <c r="CU88" s="2">
        <f>IF('by Cohort (Step 0)'!CU87&gt;0,'by Cohort (Step 0)'!CU87,"")</f>
      </c>
      <c r="CV88" s="2">
        <f>IF('by Cohort (Step 0)'!CV87&gt;0,'by Cohort (Step 0)'!CV87,"")</f>
      </c>
      <c r="CW88" s="2">
        <f>IF('by Cohort (Step 0)'!CW87&gt;0,'by Cohort (Step 0)'!CW87,"")</f>
      </c>
      <c r="CX88" s="2">
        <f>IF('by Cohort (Step 0)'!CX87&gt;0,'by Cohort (Step 0)'!CX87,"")</f>
      </c>
      <c r="CY88" s="2">
        <f>IF('by Cohort (Step 0)'!CY87&gt;0,'by Cohort (Step 0)'!CY87,"")</f>
      </c>
      <c r="CZ88" s="2">
        <f>IF('by Cohort (Step 0)'!CZ87&gt;0,'by Cohort (Step 0)'!CZ87,"")</f>
      </c>
      <c r="DA88" s="2">
        <f>IF('by Cohort (Step 0)'!DA87&gt;0,'by Cohort (Step 0)'!DA87,"")</f>
      </c>
      <c r="DB88" s="2">
        <f>IF('by Cohort (Step 0)'!DB87&gt;0,'by Cohort (Step 0)'!DB87,"")</f>
      </c>
      <c r="DC88" s="2">
        <f>IF('by Cohort (Step 0)'!DC87&gt;0,'by Cohort (Step 0)'!DC87,"")</f>
      </c>
      <c r="DD88" s="2">
        <f>IF('by Cohort (Step 0)'!DD87&gt;0,'by Cohort (Step 0)'!DD87,"")</f>
      </c>
      <c r="DE88" s="2">
        <f>IF('by Cohort (Step 0)'!DE87&gt;0,'by Cohort (Step 0)'!DE87,"")</f>
      </c>
      <c r="DF88" s="2">
        <f>IF('by Cohort (Step 0)'!DF87&gt;0,'by Cohort (Step 0)'!DF87,"")</f>
      </c>
      <c r="DG88" s="2">
        <f>IF('by Cohort (Step 0)'!DG87&gt;0,'by Cohort (Step 0)'!DG87,"")</f>
      </c>
      <c r="DH88" s="2">
        <f>IF('by Cohort (Step 0)'!DH87&gt;0,'by Cohort (Step 0)'!DH87,"")</f>
      </c>
      <c r="DI88" s="2">
        <f>IF('by Cohort (Step 0)'!DI87&gt;0,'by Cohort (Step 0)'!DI87,"")</f>
      </c>
      <c r="DJ88" s="2">
        <f>IF('by Cohort (Step 0)'!DJ87&gt;0,'by Cohort (Step 0)'!DJ87,"")</f>
      </c>
      <c r="DK88" s="2">
        <f>IF('by Cohort (Step 0)'!DK87&gt;0,'by Cohort (Step 0)'!DK87,"")</f>
      </c>
      <c r="DL88" s="2">
        <f>IF('by Cohort (Step 0)'!DL87&gt;0,'by Cohort (Step 0)'!DL87,"")</f>
      </c>
      <c r="DM88" s="2">
        <f>IF('by Cohort (Step 0)'!DM87&gt;0,'by Cohort (Step 0)'!DM87,"")</f>
      </c>
      <c r="DN88" s="2">
        <f>IF('by Cohort (Step 0)'!DN87&gt;0,'by Cohort (Step 0)'!DN87,"")</f>
      </c>
      <c r="DO88" s="2">
        <f>IF('by Cohort (Step 0)'!DO87&gt;0,'by Cohort (Step 0)'!DO87,"")</f>
      </c>
    </row>
    <row r="89" spans="1:119" ht="12.75">
      <c r="A89" s="1">
        <f>Input!A89</f>
        <v>86</v>
      </c>
      <c r="B89" s="2">
        <f>IF('by Cohort (Step 0)'!B88&gt;0,'by Cohort (Step 0)'!B88,"")</f>
      </c>
      <c r="C89" s="2">
        <f>IF('by Cohort (Step 0)'!C88&gt;0,'by Cohort (Step 0)'!C88,"")</f>
      </c>
      <c r="D89" s="2">
        <f>IF('by Cohort (Step 0)'!D88&gt;0,'by Cohort (Step 0)'!D88,"")</f>
      </c>
      <c r="E89" s="2">
        <f>IF('by Cohort (Step 0)'!E88&gt;0,'by Cohort (Step 0)'!E88,"")</f>
      </c>
      <c r="F89" s="2">
        <f>IF('by Cohort (Step 0)'!F88&gt;0,'by Cohort (Step 0)'!F88,"")</f>
        <v>86</v>
      </c>
      <c r="G89" s="2">
        <f>IF('by Cohort (Step 0)'!G88&gt;0,'by Cohort (Step 0)'!G88,"")</f>
        <v>86</v>
      </c>
      <c r="H89" s="2">
        <f>IF('by Cohort (Step 0)'!H88&gt;0,'by Cohort (Step 0)'!H88,"")</f>
        <v>86</v>
      </c>
      <c r="I89" s="2">
        <f>IF('by Cohort (Step 0)'!I88&gt;0,'by Cohort (Step 0)'!I88,"")</f>
        <v>86</v>
      </c>
      <c r="J89" s="2">
        <f>IF('by Cohort (Step 0)'!J88&gt;0,'by Cohort (Step 0)'!J88,"")</f>
        <v>86</v>
      </c>
      <c r="K89" s="2">
        <f>IF('by Cohort (Step 0)'!K88&gt;0,'by Cohort (Step 0)'!K88,"")</f>
        <v>86</v>
      </c>
      <c r="L89" s="2">
        <f>IF('by Cohort (Step 0)'!L88&gt;0,'by Cohort (Step 0)'!L88,"")</f>
        <v>86</v>
      </c>
      <c r="M89" s="2">
        <f>IF('by Cohort (Step 0)'!M88&gt;0,'by Cohort (Step 0)'!M88,"")</f>
        <v>86</v>
      </c>
      <c r="N89" s="2">
        <f>IF('by Cohort (Step 0)'!N88&gt;0,'by Cohort (Step 0)'!N88,"")</f>
        <v>86</v>
      </c>
      <c r="O89" s="2">
        <f>IF('by Cohort (Step 0)'!O88&gt;0,'by Cohort (Step 0)'!O88,"")</f>
        <v>86</v>
      </c>
      <c r="P89" s="2">
        <f>IF('by Cohort (Step 0)'!P88&gt;0,'by Cohort (Step 0)'!P88,"")</f>
        <v>86</v>
      </c>
      <c r="Q89" s="2">
        <f>IF('by Cohort (Step 0)'!Q88&gt;0,'by Cohort (Step 0)'!Q88,"")</f>
        <v>86</v>
      </c>
      <c r="R89" s="2">
        <f>IF('by Cohort (Step 0)'!R88&gt;0,'by Cohort (Step 0)'!R88,"")</f>
        <v>86</v>
      </c>
      <c r="S89" s="2">
        <f>IF('by Cohort (Step 0)'!S88&gt;0,'by Cohort (Step 0)'!S88,"")</f>
        <v>86</v>
      </c>
      <c r="T89" s="2">
        <f>IF('by Cohort (Step 0)'!T88&gt;0,'by Cohort (Step 0)'!T88,"")</f>
        <v>86</v>
      </c>
      <c r="U89" s="2">
        <f>IF('by Cohort (Step 0)'!U88&gt;0,'by Cohort (Step 0)'!U88,"")</f>
        <v>86</v>
      </c>
      <c r="V89" s="2">
        <f>IF('by Cohort (Step 0)'!V88&gt;0,'by Cohort (Step 0)'!V88,"")</f>
        <v>86</v>
      </c>
      <c r="W89" s="2">
        <f>IF('by Cohort (Step 0)'!W88&gt;0,'by Cohort (Step 0)'!W88,"")</f>
        <v>86</v>
      </c>
      <c r="X89" s="2">
        <f>IF('by Cohort (Step 0)'!X88&gt;0,'by Cohort (Step 0)'!X88,"")</f>
        <v>86</v>
      </c>
      <c r="Y89" s="2">
        <f>IF('by Cohort (Step 0)'!Y88&gt;0,'by Cohort (Step 0)'!Y88,"")</f>
        <v>86</v>
      </c>
      <c r="Z89" s="2">
        <f>IF('by Cohort (Step 0)'!Z88&gt;0,'by Cohort (Step 0)'!Z88,"")</f>
        <v>86</v>
      </c>
      <c r="AA89" s="2">
        <f>IF('by Cohort (Step 0)'!AA88&gt;0,'by Cohort (Step 0)'!AA88,"")</f>
        <v>86</v>
      </c>
      <c r="AB89" s="2">
        <f>IF('by Cohort (Step 0)'!AB88&gt;0,'by Cohort (Step 0)'!AB88,"")</f>
        <v>86</v>
      </c>
      <c r="AC89" s="2">
        <f>IF('by Cohort (Step 0)'!AC88&gt;0,'by Cohort (Step 0)'!AC88,"")</f>
        <v>86</v>
      </c>
      <c r="AD89" s="2">
        <f>IF('by Cohort (Step 0)'!AD88&gt;0,'by Cohort (Step 0)'!AD88,"")</f>
        <v>86</v>
      </c>
      <c r="AE89" s="2">
        <f>IF('by Cohort (Step 0)'!AE88&gt;0,'by Cohort (Step 0)'!AE88,"")</f>
        <v>86</v>
      </c>
      <c r="AF89" s="2">
        <f>IF('by Cohort (Step 0)'!AF88&gt;0,'by Cohort (Step 0)'!AF88,"")</f>
        <v>86</v>
      </c>
      <c r="AG89" s="2">
        <f>IF('by Cohort (Step 0)'!AG88&gt;0,'by Cohort (Step 0)'!AG88,"")</f>
        <v>86</v>
      </c>
      <c r="AH89" s="2">
        <f>IF('by Cohort (Step 0)'!AH88&gt;0,'by Cohort (Step 0)'!AH88,"")</f>
      </c>
      <c r="AI89" s="2">
        <f>IF('by Cohort (Step 0)'!AI88&gt;0,'by Cohort (Step 0)'!AI88,"")</f>
      </c>
      <c r="AJ89" s="2">
        <f>IF('by Cohort (Step 0)'!AJ88&gt;0,'by Cohort (Step 0)'!AJ88,"")</f>
      </c>
      <c r="AK89" s="2">
        <f>IF('by Cohort (Step 0)'!AK88&gt;0,'by Cohort (Step 0)'!AK88,"")</f>
      </c>
      <c r="AL89" s="2">
        <f>IF('by Cohort (Step 0)'!AL88&gt;0,'by Cohort (Step 0)'!AL88,"")</f>
      </c>
      <c r="AM89" s="2">
        <f>IF('by Cohort (Step 0)'!AM88&gt;0,'by Cohort (Step 0)'!AM88,"")</f>
      </c>
      <c r="AN89" s="2">
        <f>IF('by Cohort (Step 0)'!AN88&gt;0,'by Cohort (Step 0)'!AN88,"")</f>
      </c>
      <c r="AO89" s="2">
        <f>IF('by Cohort (Step 0)'!AO88&gt;0,'by Cohort (Step 0)'!AO88,"")</f>
      </c>
      <c r="AP89" s="2">
        <f>IF('by Cohort (Step 0)'!AP88&gt;0,'by Cohort (Step 0)'!AP88,"")</f>
      </c>
      <c r="AQ89" s="2">
        <f>IF('by Cohort (Step 0)'!AQ88&gt;0,'by Cohort (Step 0)'!AQ88,"")</f>
      </c>
      <c r="AR89" s="2">
        <f>IF('by Cohort (Step 0)'!AR88&gt;0,'by Cohort (Step 0)'!AR88,"")</f>
      </c>
      <c r="AS89" s="2">
        <f>IF('by Cohort (Step 0)'!AS88&gt;0,'by Cohort (Step 0)'!AS88,"")</f>
      </c>
      <c r="AT89" s="2">
        <f>IF('by Cohort (Step 0)'!AT88&gt;0,'by Cohort (Step 0)'!AT88,"")</f>
      </c>
      <c r="AU89" s="2">
        <f>IF('by Cohort (Step 0)'!AU88&gt;0,'by Cohort (Step 0)'!AU88,"")</f>
      </c>
      <c r="AV89" s="2">
        <f>IF('by Cohort (Step 0)'!AV88&gt;0,'by Cohort (Step 0)'!AV88,"")</f>
      </c>
      <c r="AW89" s="2">
        <f>IF('by Cohort (Step 0)'!AW88&gt;0,'by Cohort (Step 0)'!AW88,"")</f>
      </c>
      <c r="AX89" s="2">
        <f>IF('by Cohort (Step 0)'!AX88&gt;0,'by Cohort (Step 0)'!AX88,"")</f>
      </c>
      <c r="AY89" s="2">
        <f>IF('by Cohort (Step 0)'!AY88&gt;0,'by Cohort (Step 0)'!AY88,"")</f>
      </c>
      <c r="AZ89" s="2">
        <f>IF('by Cohort (Step 0)'!AZ88&gt;0,'by Cohort (Step 0)'!AZ88,"")</f>
      </c>
      <c r="BA89" s="2">
        <f>IF('by Cohort (Step 0)'!BA88&gt;0,'by Cohort (Step 0)'!BA88,"")</f>
      </c>
      <c r="BB89" s="2">
        <f>IF('by Cohort (Step 0)'!BB88&gt;0,'by Cohort (Step 0)'!BB88,"")</f>
      </c>
      <c r="BC89" s="2">
        <f>IF('by Cohort (Step 0)'!BC88&gt;0,'by Cohort (Step 0)'!BC88,"")</f>
      </c>
      <c r="BD89" s="2">
        <f>IF('by Cohort (Step 0)'!BD88&gt;0,'by Cohort (Step 0)'!BD88,"")</f>
      </c>
      <c r="BE89" s="2">
        <f>IF('by Cohort (Step 0)'!BE88&gt;0,'by Cohort (Step 0)'!BE88,"")</f>
      </c>
      <c r="BF89" s="2">
        <f>IF('by Cohort (Step 0)'!BF88&gt;0,'by Cohort (Step 0)'!BF88,"")</f>
      </c>
      <c r="BG89" s="2">
        <f>IF('by Cohort (Step 0)'!BG88&gt;0,'by Cohort (Step 0)'!BG88,"")</f>
      </c>
      <c r="BH89" s="2">
        <f>IF('by Cohort (Step 0)'!BH88&gt;0,'by Cohort (Step 0)'!BH88,"")</f>
      </c>
      <c r="BI89" s="2">
        <f>IF('by Cohort (Step 0)'!BI88&gt;0,'by Cohort (Step 0)'!BI88,"")</f>
      </c>
      <c r="BJ89" s="2">
        <f>IF('by Cohort (Step 0)'!BJ88&gt;0,'by Cohort (Step 0)'!BJ88,"")</f>
      </c>
      <c r="BK89" s="2">
        <f>IF('by Cohort (Step 0)'!BK88&gt;0,'by Cohort (Step 0)'!BK88,"")</f>
      </c>
      <c r="BL89" s="2">
        <f>IF('by Cohort (Step 0)'!BL88&gt;0,'by Cohort (Step 0)'!BL88,"")</f>
      </c>
      <c r="BM89" s="2">
        <f>IF('by Cohort (Step 0)'!BM88&gt;0,'by Cohort (Step 0)'!BM88,"")</f>
      </c>
      <c r="BN89" s="2">
        <f>IF('by Cohort (Step 0)'!BN88&gt;0,'by Cohort (Step 0)'!BN88,"")</f>
      </c>
      <c r="BO89" s="2">
        <f>IF('by Cohort (Step 0)'!BO88&gt;0,'by Cohort (Step 0)'!BO88,"")</f>
      </c>
      <c r="BP89" s="2">
        <f>IF('by Cohort (Step 0)'!BP88&gt;0,'by Cohort (Step 0)'!BP88,"")</f>
      </c>
      <c r="BQ89" s="2">
        <f>IF('by Cohort (Step 0)'!BQ88&gt;0,'by Cohort (Step 0)'!BQ88,"")</f>
      </c>
      <c r="BR89" s="2">
        <f>IF('by Cohort (Step 0)'!BR88&gt;0,'by Cohort (Step 0)'!BR88,"")</f>
      </c>
      <c r="BS89" s="2">
        <f>IF('by Cohort (Step 0)'!BS88&gt;0,'by Cohort (Step 0)'!BS88,"")</f>
      </c>
      <c r="BT89" s="2">
        <f>IF('by Cohort (Step 0)'!BT88&gt;0,'by Cohort (Step 0)'!BT88,"")</f>
      </c>
      <c r="BU89" s="2">
        <f>IF('by Cohort (Step 0)'!BU88&gt;0,'by Cohort (Step 0)'!BU88,"")</f>
      </c>
      <c r="BV89" s="2">
        <f>IF('by Cohort (Step 0)'!BV88&gt;0,'by Cohort (Step 0)'!BV88,"")</f>
      </c>
      <c r="BW89" s="2">
        <f>IF('by Cohort (Step 0)'!BW88&gt;0,'by Cohort (Step 0)'!BW88,"")</f>
      </c>
      <c r="BX89" s="2">
        <f>IF('by Cohort (Step 0)'!BX88&gt;0,'by Cohort (Step 0)'!BX88,"")</f>
      </c>
      <c r="BY89" s="2">
        <f>IF('by Cohort (Step 0)'!BY88&gt;0,'by Cohort (Step 0)'!BY88,"")</f>
      </c>
      <c r="BZ89" s="2">
        <f>IF('by Cohort (Step 0)'!BZ88&gt;0,'by Cohort (Step 0)'!BZ88,"")</f>
      </c>
      <c r="CA89" s="2">
        <f>IF('by Cohort (Step 0)'!CA88&gt;0,'by Cohort (Step 0)'!CA88,"")</f>
      </c>
      <c r="CB89" s="2">
        <f>IF('by Cohort (Step 0)'!CB88&gt;0,'by Cohort (Step 0)'!CB88,"")</f>
      </c>
      <c r="CC89" s="2">
        <f>IF('by Cohort (Step 0)'!CC88&gt;0,'by Cohort (Step 0)'!CC88,"")</f>
      </c>
      <c r="CD89" s="2">
        <f>IF('by Cohort (Step 0)'!CD88&gt;0,'by Cohort (Step 0)'!CD88,"")</f>
      </c>
      <c r="CE89" s="2">
        <f>IF('by Cohort (Step 0)'!CE88&gt;0,'by Cohort (Step 0)'!CE88,"")</f>
      </c>
      <c r="CF89" s="2">
        <f>IF('by Cohort (Step 0)'!CF88&gt;0,'by Cohort (Step 0)'!CF88,"")</f>
      </c>
      <c r="CG89" s="2">
        <f>IF('by Cohort (Step 0)'!CG88&gt;0,'by Cohort (Step 0)'!CG88,"")</f>
      </c>
      <c r="CH89" s="2">
        <f>IF('by Cohort (Step 0)'!CH88&gt;0,'by Cohort (Step 0)'!CH88,"")</f>
      </c>
      <c r="CI89" s="2">
        <f>IF('by Cohort (Step 0)'!CI88&gt;0,'by Cohort (Step 0)'!CI88,"")</f>
      </c>
      <c r="CJ89" s="2">
        <f>IF('by Cohort (Step 0)'!CJ88&gt;0,'by Cohort (Step 0)'!CJ88,"")</f>
      </c>
      <c r="CK89" s="2">
        <f>IF('by Cohort (Step 0)'!CK88&gt;0,'by Cohort (Step 0)'!CK88,"")</f>
      </c>
      <c r="CL89" s="2">
        <f>IF('by Cohort (Step 0)'!CL88&gt;0,'by Cohort (Step 0)'!CL88,"")</f>
      </c>
      <c r="CM89" s="2">
        <f>IF('by Cohort (Step 0)'!CM88&gt;0,'by Cohort (Step 0)'!CM88,"")</f>
      </c>
      <c r="CN89" s="2">
        <f>IF('by Cohort (Step 0)'!CN88&gt;0,'by Cohort (Step 0)'!CN88,"")</f>
      </c>
      <c r="CO89" s="2">
        <f>IF('by Cohort (Step 0)'!CO88&gt;0,'by Cohort (Step 0)'!CO88,"")</f>
      </c>
      <c r="CP89" s="2">
        <f>IF('by Cohort (Step 0)'!CP88&gt;0,'by Cohort (Step 0)'!CP88,"")</f>
      </c>
      <c r="CQ89" s="2">
        <f>IF('by Cohort (Step 0)'!CQ88&gt;0,'by Cohort (Step 0)'!CQ88,"")</f>
      </c>
      <c r="CR89" s="2">
        <f>IF('by Cohort (Step 0)'!CR88&gt;0,'by Cohort (Step 0)'!CR88,"")</f>
      </c>
      <c r="CS89" s="2">
        <f>IF('by Cohort (Step 0)'!CS88&gt;0,'by Cohort (Step 0)'!CS88,"")</f>
      </c>
      <c r="CT89" s="2">
        <f>IF('by Cohort (Step 0)'!CT88&gt;0,'by Cohort (Step 0)'!CT88,"")</f>
      </c>
      <c r="CU89" s="2">
        <f>IF('by Cohort (Step 0)'!CU88&gt;0,'by Cohort (Step 0)'!CU88,"")</f>
      </c>
      <c r="CV89" s="2">
        <f>IF('by Cohort (Step 0)'!CV88&gt;0,'by Cohort (Step 0)'!CV88,"")</f>
      </c>
      <c r="CW89" s="2">
        <f>IF('by Cohort (Step 0)'!CW88&gt;0,'by Cohort (Step 0)'!CW88,"")</f>
      </c>
      <c r="CX89" s="2">
        <f>IF('by Cohort (Step 0)'!CX88&gt;0,'by Cohort (Step 0)'!CX88,"")</f>
      </c>
      <c r="CY89" s="2">
        <f>IF('by Cohort (Step 0)'!CY88&gt;0,'by Cohort (Step 0)'!CY88,"")</f>
      </c>
      <c r="CZ89" s="2">
        <f>IF('by Cohort (Step 0)'!CZ88&gt;0,'by Cohort (Step 0)'!CZ88,"")</f>
      </c>
      <c r="DA89" s="2">
        <f>IF('by Cohort (Step 0)'!DA88&gt;0,'by Cohort (Step 0)'!DA88,"")</f>
      </c>
      <c r="DB89" s="2">
        <f>IF('by Cohort (Step 0)'!DB88&gt;0,'by Cohort (Step 0)'!DB88,"")</f>
      </c>
      <c r="DC89" s="2">
        <f>IF('by Cohort (Step 0)'!DC88&gt;0,'by Cohort (Step 0)'!DC88,"")</f>
      </c>
      <c r="DD89" s="2">
        <f>IF('by Cohort (Step 0)'!DD88&gt;0,'by Cohort (Step 0)'!DD88,"")</f>
      </c>
      <c r="DE89" s="2">
        <f>IF('by Cohort (Step 0)'!DE88&gt;0,'by Cohort (Step 0)'!DE88,"")</f>
      </c>
      <c r="DF89" s="2">
        <f>IF('by Cohort (Step 0)'!DF88&gt;0,'by Cohort (Step 0)'!DF88,"")</f>
      </c>
      <c r="DG89" s="2">
        <f>IF('by Cohort (Step 0)'!DG88&gt;0,'by Cohort (Step 0)'!DG88,"")</f>
      </c>
      <c r="DH89" s="2">
        <f>IF('by Cohort (Step 0)'!DH88&gt;0,'by Cohort (Step 0)'!DH88,"")</f>
      </c>
      <c r="DI89" s="2">
        <f>IF('by Cohort (Step 0)'!DI88&gt;0,'by Cohort (Step 0)'!DI88,"")</f>
      </c>
      <c r="DJ89" s="2">
        <f>IF('by Cohort (Step 0)'!DJ88&gt;0,'by Cohort (Step 0)'!DJ88,"")</f>
      </c>
      <c r="DK89" s="2">
        <f>IF('by Cohort (Step 0)'!DK88&gt;0,'by Cohort (Step 0)'!DK88,"")</f>
      </c>
      <c r="DL89" s="2">
        <f>IF('by Cohort (Step 0)'!DL88&gt;0,'by Cohort (Step 0)'!DL88,"")</f>
      </c>
      <c r="DM89" s="2">
        <f>IF('by Cohort (Step 0)'!DM88&gt;0,'by Cohort (Step 0)'!DM88,"")</f>
      </c>
      <c r="DN89" s="2">
        <f>IF('by Cohort (Step 0)'!DN88&gt;0,'by Cohort (Step 0)'!DN88,"")</f>
      </c>
      <c r="DO89" s="2">
        <f>IF('by Cohort (Step 0)'!DO88&gt;0,'by Cohort (Step 0)'!DO88,"")</f>
      </c>
    </row>
    <row r="90" spans="1:119" ht="12.75">
      <c r="A90" s="1">
        <f>Input!A90</f>
        <v>87</v>
      </c>
      <c r="B90" s="2">
        <f>IF('by Cohort (Step 0)'!B89&gt;0,'by Cohort (Step 0)'!B89,"")</f>
      </c>
      <c r="C90" s="2">
        <f>IF('by Cohort (Step 0)'!C89&gt;0,'by Cohort (Step 0)'!C89,"")</f>
      </c>
      <c r="D90" s="2">
        <f>IF('by Cohort (Step 0)'!D89&gt;0,'by Cohort (Step 0)'!D89,"")</f>
      </c>
      <c r="E90" s="2">
        <f>IF('by Cohort (Step 0)'!E89&gt;0,'by Cohort (Step 0)'!E89,"")</f>
        <v>87</v>
      </c>
      <c r="F90" s="2">
        <f>IF('by Cohort (Step 0)'!F89&gt;0,'by Cohort (Step 0)'!F89,"")</f>
        <v>87</v>
      </c>
      <c r="G90" s="2">
        <f>IF('by Cohort (Step 0)'!G89&gt;0,'by Cohort (Step 0)'!G89,"")</f>
        <v>87</v>
      </c>
      <c r="H90" s="2">
        <f>IF('by Cohort (Step 0)'!H89&gt;0,'by Cohort (Step 0)'!H89,"")</f>
        <v>87</v>
      </c>
      <c r="I90" s="2">
        <f>IF('by Cohort (Step 0)'!I89&gt;0,'by Cohort (Step 0)'!I89,"")</f>
        <v>87</v>
      </c>
      <c r="J90" s="2">
        <f>IF('by Cohort (Step 0)'!J89&gt;0,'by Cohort (Step 0)'!J89,"")</f>
        <v>87</v>
      </c>
      <c r="K90" s="2">
        <f>IF('by Cohort (Step 0)'!K89&gt;0,'by Cohort (Step 0)'!K89,"")</f>
        <v>87</v>
      </c>
      <c r="L90" s="2">
        <f>IF('by Cohort (Step 0)'!L89&gt;0,'by Cohort (Step 0)'!L89,"")</f>
        <v>87</v>
      </c>
      <c r="M90" s="2">
        <f>IF('by Cohort (Step 0)'!M89&gt;0,'by Cohort (Step 0)'!M89,"")</f>
        <v>87</v>
      </c>
      <c r="N90" s="2">
        <f>IF('by Cohort (Step 0)'!N89&gt;0,'by Cohort (Step 0)'!N89,"")</f>
        <v>87</v>
      </c>
      <c r="O90" s="2">
        <f>IF('by Cohort (Step 0)'!O89&gt;0,'by Cohort (Step 0)'!O89,"")</f>
        <v>87</v>
      </c>
      <c r="P90" s="2">
        <f>IF('by Cohort (Step 0)'!P89&gt;0,'by Cohort (Step 0)'!P89,"")</f>
        <v>87</v>
      </c>
      <c r="Q90" s="2">
        <f>IF('by Cohort (Step 0)'!Q89&gt;0,'by Cohort (Step 0)'!Q89,"")</f>
        <v>87</v>
      </c>
      <c r="R90" s="2">
        <f>IF('by Cohort (Step 0)'!R89&gt;0,'by Cohort (Step 0)'!R89,"")</f>
        <v>87</v>
      </c>
      <c r="S90" s="2">
        <f>IF('by Cohort (Step 0)'!S89&gt;0,'by Cohort (Step 0)'!S89,"")</f>
        <v>87</v>
      </c>
      <c r="T90" s="2">
        <f>IF('by Cohort (Step 0)'!T89&gt;0,'by Cohort (Step 0)'!T89,"")</f>
        <v>87</v>
      </c>
      <c r="U90" s="2">
        <f>IF('by Cohort (Step 0)'!U89&gt;0,'by Cohort (Step 0)'!U89,"")</f>
        <v>87</v>
      </c>
      <c r="V90" s="2">
        <f>IF('by Cohort (Step 0)'!V89&gt;0,'by Cohort (Step 0)'!V89,"")</f>
        <v>87</v>
      </c>
      <c r="W90" s="2">
        <f>IF('by Cohort (Step 0)'!W89&gt;0,'by Cohort (Step 0)'!W89,"")</f>
        <v>87</v>
      </c>
      <c r="X90" s="2">
        <f>IF('by Cohort (Step 0)'!X89&gt;0,'by Cohort (Step 0)'!X89,"")</f>
        <v>87</v>
      </c>
      <c r="Y90" s="2">
        <f>IF('by Cohort (Step 0)'!Y89&gt;0,'by Cohort (Step 0)'!Y89,"")</f>
        <v>87</v>
      </c>
      <c r="Z90" s="2">
        <f>IF('by Cohort (Step 0)'!Z89&gt;0,'by Cohort (Step 0)'!Z89,"")</f>
        <v>87</v>
      </c>
      <c r="AA90" s="2">
        <f>IF('by Cohort (Step 0)'!AA89&gt;0,'by Cohort (Step 0)'!AA89,"")</f>
        <v>87</v>
      </c>
      <c r="AB90" s="2">
        <f>IF('by Cohort (Step 0)'!AB89&gt;0,'by Cohort (Step 0)'!AB89,"")</f>
        <v>87</v>
      </c>
      <c r="AC90" s="2">
        <f>IF('by Cohort (Step 0)'!AC89&gt;0,'by Cohort (Step 0)'!AC89,"")</f>
        <v>87</v>
      </c>
      <c r="AD90" s="2">
        <f>IF('by Cohort (Step 0)'!AD89&gt;0,'by Cohort (Step 0)'!AD89,"")</f>
        <v>87</v>
      </c>
      <c r="AE90" s="2">
        <f>IF('by Cohort (Step 0)'!AE89&gt;0,'by Cohort (Step 0)'!AE89,"")</f>
        <v>87</v>
      </c>
      <c r="AF90" s="2">
        <f>IF('by Cohort (Step 0)'!AF89&gt;0,'by Cohort (Step 0)'!AF89,"")</f>
        <v>87</v>
      </c>
      <c r="AG90" s="2">
        <f>IF('by Cohort (Step 0)'!AG89&gt;0,'by Cohort (Step 0)'!AG89,"")</f>
      </c>
      <c r="AH90" s="2">
        <f>IF('by Cohort (Step 0)'!AH89&gt;0,'by Cohort (Step 0)'!AH89,"")</f>
      </c>
      <c r="AI90" s="2">
        <f>IF('by Cohort (Step 0)'!AI89&gt;0,'by Cohort (Step 0)'!AI89,"")</f>
      </c>
      <c r="AJ90" s="2">
        <f>IF('by Cohort (Step 0)'!AJ89&gt;0,'by Cohort (Step 0)'!AJ89,"")</f>
      </c>
      <c r="AK90" s="2">
        <f>IF('by Cohort (Step 0)'!AK89&gt;0,'by Cohort (Step 0)'!AK89,"")</f>
      </c>
      <c r="AL90" s="2">
        <f>IF('by Cohort (Step 0)'!AL89&gt;0,'by Cohort (Step 0)'!AL89,"")</f>
      </c>
      <c r="AM90" s="2">
        <f>IF('by Cohort (Step 0)'!AM89&gt;0,'by Cohort (Step 0)'!AM89,"")</f>
      </c>
      <c r="AN90" s="2">
        <f>IF('by Cohort (Step 0)'!AN89&gt;0,'by Cohort (Step 0)'!AN89,"")</f>
      </c>
      <c r="AO90" s="2">
        <f>IF('by Cohort (Step 0)'!AO89&gt;0,'by Cohort (Step 0)'!AO89,"")</f>
      </c>
      <c r="AP90" s="2">
        <f>IF('by Cohort (Step 0)'!AP89&gt;0,'by Cohort (Step 0)'!AP89,"")</f>
      </c>
      <c r="AQ90" s="2">
        <f>IF('by Cohort (Step 0)'!AQ89&gt;0,'by Cohort (Step 0)'!AQ89,"")</f>
      </c>
      <c r="AR90" s="2">
        <f>IF('by Cohort (Step 0)'!AR89&gt;0,'by Cohort (Step 0)'!AR89,"")</f>
      </c>
      <c r="AS90" s="2">
        <f>IF('by Cohort (Step 0)'!AS89&gt;0,'by Cohort (Step 0)'!AS89,"")</f>
      </c>
      <c r="AT90" s="2">
        <f>IF('by Cohort (Step 0)'!AT89&gt;0,'by Cohort (Step 0)'!AT89,"")</f>
      </c>
      <c r="AU90" s="2">
        <f>IF('by Cohort (Step 0)'!AU89&gt;0,'by Cohort (Step 0)'!AU89,"")</f>
      </c>
      <c r="AV90" s="2">
        <f>IF('by Cohort (Step 0)'!AV89&gt;0,'by Cohort (Step 0)'!AV89,"")</f>
      </c>
      <c r="AW90" s="2">
        <f>IF('by Cohort (Step 0)'!AW89&gt;0,'by Cohort (Step 0)'!AW89,"")</f>
      </c>
      <c r="AX90" s="2">
        <f>IF('by Cohort (Step 0)'!AX89&gt;0,'by Cohort (Step 0)'!AX89,"")</f>
      </c>
      <c r="AY90" s="2">
        <f>IF('by Cohort (Step 0)'!AY89&gt;0,'by Cohort (Step 0)'!AY89,"")</f>
      </c>
      <c r="AZ90" s="2">
        <f>IF('by Cohort (Step 0)'!AZ89&gt;0,'by Cohort (Step 0)'!AZ89,"")</f>
      </c>
      <c r="BA90" s="2">
        <f>IF('by Cohort (Step 0)'!BA89&gt;0,'by Cohort (Step 0)'!BA89,"")</f>
      </c>
      <c r="BB90" s="2">
        <f>IF('by Cohort (Step 0)'!BB89&gt;0,'by Cohort (Step 0)'!BB89,"")</f>
      </c>
      <c r="BC90" s="2">
        <f>IF('by Cohort (Step 0)'!BC89&gt;0,'by Cohort (Step 0)'!BC89,"")</f>
      </c>
      <c r="BD90" s="2">
        <f>IF('by Cohort (Step 0)'!BD89&gt;0,'by Cohort (Step 0)'!BD89,"")</f>
      </c>
      <c r="BE90" s="2">
        <f>IF('by Cohort (Step 0)'!BE89&gt;0,'by Cohort (Step 0)'!BE89,"")</f>
      </c>
      <c r="BF90" s="2">
        <f>IF('by Cohort (Step 0)'!BF89&gt;0,'by Cohort (Step 0)'!BF89,"")</f>
      </c>
      <c r="BG90" s="2">
        <f>IF('by Cohort (Step 0)'!BG89&gt;0,'by Cohort (Step 0)'!BG89,"")</f>
      </c>
      <c r="BH90" s="2">
        <f>IF('by Cohort (Step 0)'!BH89&gt;0,'by Cohort (Step 0)'!BH89,"")</f>
      </c>
      <c r="BI90" s="2">
        <f>IF('by Cohort (Step 0)'!BI89&gt;0,'by Cohort (Step 0)'!BI89,"")</f>
      </c>
      <c r="BJ90" s="2">
        <f>IF('by Cohort (Step 0)'!BJ89&gt;0,'by Cohort (Step 0)'!BJ89,"")</f>
      </c>
      <c r="BK90" s="2">
        <f>IF('by Cohort (Step 0)'!BK89&gt;0,'by Cohort (Step 0)'!BK89,"")</f>
      </c>
      <c r="BL90" s="2">
        <f>IF('by Cohort (Step 0)'!BL89&gt;0,'by Cohort (Step 0)'!BL89,"")</f>
      </c>
      <c r="BM90" s="2">
        <f>IF('by Cohort (Step 0)'!BM89&gt;0,'by Cohort (Step 0)'!BM89,"")</f>
      </c>
      <c r="BN90" s="2">
        <f>IF('by Cohort (Step 0)'!BN89&gt;0,'by Cohort (Step 0)'!BN89,"")</f>
      </c>
      <c r="BO90" s="2">
        <f>IF('by Cohort (Step 0)'!BO89&gt;0,'by Cohort (Step 0)'!BO89,"")</f>
      </c>
      <c r="BP90" s="2">
        <f>IF('by Cohort (Step 0)'!BP89&gt;0,'by Cohort (Step 0)'!BP89,"")</f>
      </c>
      <c r="BQ90" s="2">
        <f>IF('by Cohort (Step 0)'!BQ89&gt;0,'by Cohort (Step 0)'!BQ89,"")</f>
      </c>
      <c r="BR90" s="2">
        <f>IF('by Cohort (Step 0)'!BR89&gt;0,'by Cohort (Step 0)'!BR89,"")</f>
      </c>
      <c r="BS90" s="2">
        <f>IF('by Cohort (Step 0)'!BS89&gt;0,'by Cohort (Step 0)'!BS89,"")</f>
      </c>
      <c r="BT90" s="2">
        <f>IF('by Cohort (Step 0)'!BT89&gt;0,'by Cohort (Step 0)'!BT89,"")</f>
      </c>
      <c r="BU90" s="2">
        <f>IF('by Cohort (Step 0)'!BU89&gt;0,'by Cohort (Step 0)'!BU89,"")</f>
      </c>
      <c r="BV90" s="2">
        <f>IF('by Cohort (Step 0)'!BV89&gt;0,'by Cohort (Step 0)'!BV89,"")</f>
      </c>
      <c r="BW90" s="2">
        <f>IF('by Cohort (Step 0)'!BW89&gt;0,'by Cohort (Step 0)'!BW89,"")</f>
      </c>
      <c r="BX90" s="2">
        <f>IF('by Cohort (Step 0)'!BX89&gt;0,'by Cohort (Step 0)'!BX89,"")</f>
      </c>
      <c r="BY90" s="2">
        <f>IF('by Cohort (Step 0)'!BY89&gt;0,'by Cohort (Step 0)'!BY89,"")</f>
      </c>
      <c r="BZ90" s="2">
        <f>IF('by Cohort (Step 0)'!BZ89&gt;0,'by Cohort (Step 0)'!BZ89,"")</f>
      </c>
      <c r="CA90" s="2">
        <f>IF('by Cohort (Step 0)'!CA89&gt;0,'by Cohort (Step 0)'!CA89,"")</f>
      </c>
      <c r="CB90" s="2">
        <f>IF('by Cohort (Step 0)'!CB89&gt;0,'by Cohort (Step 0)'!CB89,"")</f>
      </c>
      <c r="CC90" s="2">
        <f>IF('by Cohort (Step 0)'!CC89&gt;0,'by Cohort (Step 0)'!CC89,"")</f>
      </c>
      <c r="CD90" s="2">
        <f>IF('by Cohort (Step 0)'!CD89&gt;0,'by Cohort (Step 0)'!CD89,"")</f>
      </c>
      <c r="CE90" s="2">
        <f>IF('by Cohort (Step 0)'!CE89&gt;0,'by Cohort (Step 0)'!CE89,"")</f>
      </c>
      <c r="CF90" s="2">
        <f>IF('by Cohort (Step 0)'!CF89&gt;0,'by Cohort (Step 0)'!CF89,"")</f>
      </c>
      <c r="CG90" s="2">
        <f>IF('by Cohort (Step 0)'!CG89&gt;0,'by Cohort (Step 0)'!CG89,"")</f>
      </c>
      <c r="CH90" s="2">
        <f>IF('by Cohort (Step 0)'!CH89&gt;0,'by Cohort (Step 0)'!CH89,"")</f>
      </c>
      <c r="CI90" s="2">
        <f>IF('by Cohort (Step 0)'!CI89&gt;0,'by Cohort (Step 0)'!CI89,"")</f>
      </c>
      <c r="CJ90" s="2">
        <f>IF('by Cohort (Step 0)'!CJ89&gt;0,'by Cohort (Step 0)'!CJ89,"")</f>
      </c>
      <c r="CK90" s="2">
        <f>IF('by Cohort (Step 0)'!CK89&gt;0,'by Cohort (Step 0)'!CK89,"")</f>
      </c>
      <c r="CL90" s="2">
        <f>IF('by Cohort (Step 0)'!CL89&gt;0,'by Cohort (Step 0)'!CL89,"")</f>
      </c>
      <c r="CM90" s="2">
        <f>IF('by Cohort (Step 0)'!CM89&gt;0,'by Cohort (Step 0)'!CM89,"")</f>
      </c>
      <c r="CN90" s="2">
        <f>IF('by Cohort (Step 0)'!CN89&gt;0,'by Cohort (Step 0)'!CN89,"")</f>
      </c>
      <c r="CO90" s="2">
        <f>IF('by Cohort (Step 0)'!CO89&gt;0,'by Cohort (Step 0)'!CO89,"")</f>
      </c>
      <c r="CP90" s="2">
        <f>IF('by Cohort (Step 0)'!CP89&gt;0,'by Cohort (Step 0)'!CP89,"")</f>
      </c>
      <c r="CQ90" s="2">
        <f>IF('by Cohort (Step 0)'!CQ89&gt;0,'by Cohort (Step 0)'!CQ89,"")</f>
      </c>
      <c r="CR90" s="2">
        <f>IF('by Cohort (Step 0)'!CR89&gt;0,'by Cohort (Step 0)'!CR89,"")</f>
      </c>
      <c r="CS90" s="2">
        <f>IF('by Cohort (Step 0)'!CS89&gt;0,'by Cohort (Step 0)'!CS89,"")</f>
      </c>
      <c r="CT90" s="2">
        <f>IF('by Cohort (Step 0)'!CT89&gt;0,'by Cohort (Step 0)'!CT89,"")</f>
      </c>
      <c r="CU90" s="2">
        <f>IF('by Cohort (Step 0)'!CU89&gt;0,'by Cohort (Step 0)'!CU89,"")</f>
      </c>
      <c r="CV90" s="2">
        <f>IF('by Cohort (Step 0)'!CV89&gt;0,'by Cohort (Step 0)'!CV89,"")</f>
      </c>
      <c r="CW90" s="2">
        <f>IF('by Cohort (Step 0)'!CW89&gt;0,'by Cohort (Step 0)'!CW89,"")</f>
      </c>
      <c r="CX90" s="2">
        <f>IF('by Cohort (Step 0)'!CX89&gt;0,'by Cohort (Step 0)'!CX89,"")</f>
      </c>
      <c r="CY90" s="2">
        <f>IF('by Cohort (Step 0)'!CY89&gt;0,'by Cohort (Step 0)'!CY89,"")</f>
      </c>
      <c r="CZ90" s="2">
        <f>IF('by Cohort (Step 0)'!CZ89&gt;0,'by Cohort (Step 0)'!CZ89,"")</f>
      </c>
      <c r="DA90" s="2">
        <f>IF('by Cohort (Step 0)'!DA89&gt;0,'by Cohort (Step 0)'!DA89,"")</f>
      </c>
      <c r="DB90" s="2">
        <f>IF('by Cohort (Step 0)'!DB89&gt;0,'by Cohort (Step 0)'!DB89,"")</f>
      </c>
      <c r="DC90" s="2">
        <f>IF('by Cohort (Step 0)'!DC89&gt;0,'by Cohort (Step 0)'!DC89,"")</f>
      </c>
      <c r="DD90" s="2">
        <f>IF('by Cohort (Step 0)'!DD89&gt;0,'by Cohort (Step 0)'!DD89,"")</f>
      </c>
      <c r="DE90" s="2">
        <f>IF('by Cohort (Step 0)'!DE89&gt;0,'by Cohort (Step 0)'!DE89,"")</f>
      </c>
      <c r="DF90" s="2">
        <f>IF('by Cohort (Step 0)'!DF89&gt;0,'by Cohort (Step 0)'!DF89,"")</f>
      </c>
      <c r="DG90" s="2">
        <f>IF('by Cohort (Step 0)'!DG89&gt;0,'by Cohort (Step 0)'!DG89,"")</f>
      </c>
      <c r="DH90" s="2">
        <f>IF('by Cohort (Step 0)'!DH89&gt;0,'by Cohort (Step 0)'!DH89,"")</f>
      </c>
      <c r="DI90" s="2">
        <f>IF('by Cohort (Step 0)'!DI89&gt;0,'by Cohort (Step 0)'!DI89,"")</f>
      </c>
      <c r="DJ90" s="2">
        <f>IF('by Cohort (Step 0)'!DJ89&gt;0,'by Cohort (Step 0)'!DJ89,"")</f>
      </c>
      <c r="DK90" s="2">
        <f>IF('by Cohort (Step 0)'!DK89&gt;0,'by Cohort (Step 0)'!DK89,"")</f>
      </c>
      <c r="DL90" s="2">
        <f>IF('by Cohort (Step 0)'!DL89&gt;0,'by Cohort (Step 0)'!DL89,"")</f>
      </c>
      <c r="DM90" s="2">
        <f>IF('by Cohort (Step 0)'!DM89&gt;0,'by Cohort (Step 0)'!DM89,"")</f>
      </c>
      <c r="DN90" s="2">
        <f>IF('by Cohort (Step 0)'!DN89&gt;0,'by Cohort (Step 0)'!DN89,"")</f>
      </c>
      <c r="DO90" s="2">
        <f>IF('by Cohort (Step 0)'!DO89&gt;0,'by Cohort (Step 0)'!DO89,"")</f>
      </c>
    </row>
    <row r="91" spans="1:119" ht="12.75">
      <c r="A91" s="1">
        <f>Input!A91</f>
        <v>88</v>
      </c>
      <c r="B91" s="2">
        <f>IF('by Cohort (Step 0)'!B90&gt;0,'by Cohort (Step 0)'!B90,"")</f>
      </c>
      <c r="C91" s="2">
        <f>IF('by Cohort (Step 0)'!C90&gt;0,'by Cohort (Step 0)'!C90,"")</f>
      </c>
      <c r="D91" s="2">
        <f>IF('by Cohort (Step 0)'!D90&gt;0,'by Cohort (Step 0)'!D90,"")</f>
        <v>88</v>
      </c>
      <c r="E91" s="2">
        <f>IF('by Cohort (Step 0)'!E90&gt;0,'by Cohort (Step 0)'!E90,"")</f>
        <v>88</v>
      </c>
      <c r="F91" s="2">
        <f>IF('by Cohort (Step 0)'!F90&gt;0,'by Cohort (Step 0)'!F90,"")</f>
        <v>88</v>
      </c>
      <c r="G91" s="2">
        <f>IF('by Cohort (Step 0)'!G90&gt;0,'by Cohort (Step 0)'!G90,"")</f>
        <v>88</v>
      </c>
      <c r="H91" s="2">
        <f>IF('by Cohort (Step 0)'!H90&gt;0,'by Cohort (Step 0)'!H90,"")</f>
        <v>88</v>
      </c>
      <c r="I91" s="2">
        <f>IF('by Cohort (Step 0)'!I90&gt;0,'by Cohort (Step 0)'!I90,"")</f>
        <v>88</v>
      </c>
      <c r="J91" s="2">
        <f>IF('by Cohort (Step 0)'!J90&gt;0,'by Cohort (Step 0)'!J90,"")</f>
        <v>88</v>
      </c>
      <c r="K91" s="2">
        <f>IF('by Cohort (Step 0)'!K90&gt;0,'by Cohort (Step 0)'!K90,"")</f>
        <v>88</v>
      </c>
      <c r="L91" s="2">
        <f>IF('by Cohort (Step 0)'!L90&gt;0,'by Cohort (Step 0)'!L90,"")</f>
        <v>88</v>
      </c>
      <c r="M91" s="2">
        <f>IF('by Cohort (Step 0)'!M90&gt;0,'by Cohort (Step 0)'!M90,"")</f>
        <v>88</v>
      </c>
      <c r="N91" s="2">
        <f>IF('by Cohort (Step 0)'!N90&gt;0,'by Cohort (Step 0)'!N90,"")</f>
        <v>88</v>
      </c>
      <c r="O91" s="2">
        <f>IF('by Cohort (Step 0)'!O90&gt;0,'by Cohort (Step 0)'!O90,"")</f>
        <v>88</v>
      </c>
      <c r="P91" s="2">
        <f>IF('by Cohort (Step 0)'!P90&gt;0,'by Cohort (Step 0)'!P90,"")</f>
        <v>88</v>
      </c>
      <c r="Q91" s="2">
        <f>IF('by Cohort (Step 0)'!Q90&gt;0,'by Cohort (Step 0)'!Q90,"")</f>
        <v>88</v>
      </c>
      <c r="R91" s="2">
        <f>IF('by Cohort (Step 0)'!R90&gt;0,'by Cohort (Step 0)'!R90,"")</f>
        <v>88</v>
      </c>
      <c r="S91" s="2">
        <f>IF('by Cohort (Step 0)'!S90&gt;0,'by Cohort (Step 0)'!S90,"")</f>
        <v>88</v>
      </c>
      <c r="T91" s="2">
        <f>IF('by Cohort (Step 0)'!T90&gt;0,'by Cohort (Step 0)'!T90,"")</f>
        <v>88</v>
      </c>
      <c r="U91" s="2">
        <f>IF('by Cohort (Step 0)'!U90&gt;0,'by Cohort (Step 0)'!U90,"")</f>
        <v>88</v>
      </c>
      <c r="V91" s="2">
        <f>IF('by Cohort (Step 0)'!V90&gt;0,'by Cohort (Step 0)'!V90,"")</f>
        <v>88</v>
      </c>
      <c r="W91" s="2">
        <f>IF('by Cohort (Step 0)'!W90&gt;0,'by Cohort (Step 0)'!W90,"")</f>
        <v>88</v>
      </c>
      <c r="X91" s="2">
        <f>IF('by Cohort (Step 0)'!X90&gt;0,'by Cohort (Step 0)'!X90,"")</f>
        <v>88</v>
      </c>
      <c r="Y91" s="2">
        <f>IF('by Cohort (Step 0)'!Y90&gt;0,'by Cohort (Step 0)'!Y90,"")</f>
        <v>88</v>
      </c>
      <c r="Z91" s="2">
        <f>IF('by Cohort (Step 0)'!Z90&gt;0,'by Cohort (Step 0)'!Z90,"")</f>
        <v>88</v>
      </c>
      <c r="AA91" s="2">
        <f>IF('by Cohort (Step 0)'!AA90&gt;0,'by Cohort (Step 0)'!AA90,"")</f>
        <v>88</v>
      </c>
      <c r="AB91" s="2">
        <f>IF('by Cohort (Step 0)'!AB90&gt;0,'by Cohort (Step 0)'!AB90,"")</f>
        <v>88</v>
      </c>
      <c r="AC91" s="2">
        <f>IF('by Cohort (Step 0)'!AC90&gt;0,'by Cohort (Step 0)'!AC90,"")</f>
        <v>88</v>
      </c>
      <c r="AD91" s="2">
        <f>IF('by Cohort (Step 0)'!AD90&gt;0,'by Cohort (Step 0)'!AD90,"")</f>
        <v>88</v>
      </c>
      <c r="AE91" s="2">
        <f>IF('by Cohort (Step 0)'!AE90&gt;0,'by Cohort (Step 0)'!AE90,"")</f>
        <v>88</v>
      </c>
      <c r="AF91" s="2">
        <f>IF('by Cohort (Step 0)'!AF90&gt;0,'by Cohort (Step 0)'!AF90,"")</f>
      </c>
      <c r="AG91" s="2">
        <f>IF('by Cohort (Step 0)'!AG90&gt;0,'by Cohort (Step 0)'!AG90,"")</f>
      </c>
      <c r="AH91" s="2">
        <f>IF('by Cohort (Step 0)'!AH90&gt;0,'by Cohort (Step 0)'!AH90,"")</f>
      </c>
      <c r="AI91" s="2">
        <f>IF('by Cohort (Step 0)'!AI90&gt;0,'by Cohort (Step 0)'!AI90,"")</f>
      </c>
      <c r="AJ91" s="2">
        <f>IF('by Cohort (Step 0)'!AJ90&gt;0,'by Cohort (Step 0)'!AJ90,"")</f>
      </c>
      <c r="AK91" s="2">
        <f>IF('by Cohort (Step 0)'!AK90&gt;0,'by Cohort (Step 0)'!AK90,"")</f>
      </c>
      <c r="AL91" s="2">
        <f>IF('by Cohort (Step 0)'!AL90&gt;0,'by Cohort (Step 0)'!AL90,"")</f>
      </c>
      <c r="AM91" s="2">
        <f>IF('by Cohort (Step 0)'!AM90&gt;0,'by Cohort (Step 0)'!AM90,"")</f>
      </c>
      <c r="AN91" s="2">
        <f>IF('by Cohort (Step 0)'!AN90&gt;0,'by Cohort (Step 0)'!AN90,"")</f>
      </c>
      <c r="AO91" s="2">
        <f>IF('by Cohort (Step 0)'!AO90&gt;0,'by Cohort (Step 0)'!AO90,"")</f>
      </c>
      <c r="AP91" s="2">
        <f>IF('by Cohort (Step 0)'!AP90&gt;0,'by Cohort (Step 0)'!AP90,"")</f>
      </c>
      <c r="AQ91" s="2">
        <f>IF('by Cohort (Step 0)'!AQ90&gt;0,'by Cohort (Step 0)'!AQ90,"")</f>
      </c>
      <c r="AR91" s="2">
        <f>IF('by Cohort (Step 0)'!AR90&gt;0,'by Cohort (Step 0)'!AR90,"")</f>
      </c>
      <c r="AS91" s="2">
        <f>IF('by Cohort (Step 0)'!AS90&gt;0,'by Cohort (Step 0)'!AS90,"")</f>
      </c>
      <c r="AT91" s="2">
        <f>IF('by Cohort (Step 0)'!AT90&gt;0,'by Cohort (Step 0)'!AT90,"")</f>
      </c>
      <c r="AU91" s="2">
        <f>IF('by Cohort (Step 0)'!AU90&gt;0,'by Cohort (Step 0)'!AU90,"")</f>
      </c>
      <c r="AV91" s="2">
        <f>IF('by Cohort (Step 0)'!AV90&gt;0,'by Cohort (Step 0)'!AV90,"")</f>
      </c>
      <c r="AW91" s="2">
        <f>IF('by Cohort (Step 0)'!AW90&gt;0,'by Cohort (Step 0)'!AW90,"")</f>
      </c>
      <c r="AX91" s="2">
        <f>IF('by Cohort (Step 0)'!AX90&gt;0,'by Cohort (Step 0)'!AX90,"")</f>
      </c>
      <c r="AY91" s="2">
        <f>IF('by Cohort (Step 0)'!AY90&gt;0,'by Cohort (Step 0)'!AY90,"")</f>
      </c>
      <c r="AZ91" s="2">
        <f>IF('by Cohort (Step 0)'!AZ90&gt;0,'by Cohort (Step 0)'!AZ90,"")</f>
      </c>
      <c r="BA91" s="2">
        <f>IF('by Cohort (Step 0)'!BA90&gt;0,'by Cohort (Step 0)'!BA90,"")</f>
      </c>
      <c r="BB91" s="2">
        <f>IF('by Cohort (Step 0)'!BB90&gt;0,'by Cohort (Step 0)'!BB90,"")</f>
      </c>
      <c r="BC91" s="2">
        <f>IF('by Cohort (Step 0)'!BC90&gt;0,'by Cohort (Step 0)'!BC90,"")</f>
      </c>
      <c r="BD91" s="2">
        <f>IF('by Cohort (Step 0)'!BD90&gt;0,'by Cohort (Step 0)'!BD90,"")</f>
      </c>
      <c r="BE91" s="2">
        <f>IF('by Cohort (Step 0)'!BE90&gt;0,'by Cohort (Step 0)'!BE90,"")</f>
      </c>
      <c r="BF91" s="2">
        <f>IF('by Cohort (Step 0)'!BF90&gt;0,'by Cohort (Step 0)'!BF90,"")</f>
      </c>
      <c r="BG91" s="2">
        <f>IF('by Cohort (Step 0)'!BG90&gt;0,'by Cohort (Step 0)'!BG90,"")</f>
      </c>
      <c r="BH91" s="2">
        <f>IF('by Cohort (Step 0)'!BH90&gt;0,'by Cohort (Step 0)'!BH90,"")</f>
      </c>
      <c r="BI91" s="2">
        <f>IF('by Cohort (Step 0)'!BI90&gt;0,'by Cohort (Step 0)'!BI90,"")</f>
      </c>
      <c r="BJ91" s="2">
        <f>IF('by Cohort (Step 0)'!BJ90&gt;0,'by Cohort (Step 0)'!BJ90,"")</f>
      </c>
      <c r="BK91" s="2">
        <f>IF('by Cohort (Step 0)'!BK90&gt;0,'by Cohort (Step 0)'!BK90,"")</f>
      </c>
      <c r="BL91" s="2">
        <f>IF('by Cohort (Step 0)'!BL90&gt;0,'by Cohort (Step 0)'!BL90,"")</f>
      </c>
      <c r="BM91" s="2">
        <f>IF('by Cohort (Step 0)'!BM90&gt;0,'by Cohort (Step 0)'!BM90,"")</f>
      </c>
      <c r="BN91" s="2">
        <f>IF('by Cohort (Step 0)'!BN90&gt;0,'by Cohort (Step 0)'!BN90,"")</f>
      </c>
      <c r="BO91" s="2">
        <f>IF('by Cohort (Step 0)'!BO90&gt;0,'by Cohort (Step 0)'!BO90,"")</f>
      </c>
      <c r="BP91" s="2">
        <f>IF('by Cohort (Step 0)'!BP90&gt;0,'by Cohort (Step 0)'!BP90,"")</f>
      </c>
      <c r="BQ91" s="2">
        <f>IF('by Cohort (Step 0)'!BQ90&gt;0,'by Cohort (Step 0)'!BQ90,"")</f>
      </c>
      <c r="BR91" s="2">
        <f>IF('by Cohort (Step 0)'!BR90&gt;0,'by Cohort (Step 0)'!BR90,"")</f>
      </c>
      <c r="BS91" s="2">
        <f>IF('by Cohort (Step 0)'!BS90&gt;0,'by Cohort (Step 0)'!BS90,"")</f>
      </c>
      <c r="BT91" s="2">
        <f>IF('by Cohort (Step 0)'!BT90&gt;0,'by Cohort (Step 0)'!BT90,"")</f>
      </c>
      <c r="BU91" s="2">
        <f>IF('by Cohort (Step 0)'!BU90&gt;0,'by Cohort (Step 0)'!BU90,"")</f>
      </c>
      <c r="BV91" s="2">
        <f>IF('by Cohort (Step 0)'!BV90&gt;0,'by Cohort (Step 0)'!BV90,"")</f>
      </c>
      <c r="BW91" s="2">
        <f>IF('by Cohort (Step 0)'!BW90&gt;0,'by Cohort (Step 0)'!BW90,"")</f>
      </c>
      <c r="BX91" s="2">
        <f>IF('by Cohort (Step 0)'!BX90&gt;0,'by Cohort (Step 0)'!BX90,"")</f>
      </c>
      <c r="BY91" s="2">
        <f>IF('by Cohort (Step 0)'!BY90&gt;0,'by Cohort (Step 0)'!BY90,"")</f>
      </c>
      <c r="BZ91" s="2">
        <f>IF('by Cohort (Step 0)'!BZ90&gt;0,'by Cohort (Step 0)'!BZ90,"")</f>
      </c>
      <c r="CA91" s="2">
        <f>IF('by Cohort (Step 0)'!CA90&gt;0,'by Cohort (Step 0)'!CA90,"")</f>
      </c>
      <c r="CB91" s="2">
        <f>IF('by Cohort (Step 0)'!CB90&gt;0,'by Cohort (Step 0)'!CB90,"")</f>
      </c>
      <c r="CC91" s="2">
        <f>IF('by Cohort (Step 0)'!CC90&gt;0,'by Cohort (Step 0)'!CC90,"")</f>
      </c>
      <c r="CD91" s="2">
        <f>IF('by Cohort (Step 0)'!CD90&gt;0,'by Cohort (Step 0)'!CD90,"")</f>
      </c>
      <c r="CE91" s="2">
        <f>IF('by Cohort (Step 0)'!CE90&gt;0,'by Cohort (Step 0)'!CE90,"")</f>
      </c>
      <c r="CF91" s="2">
        <f>IF('by Cohort (Step 0)'!CF90&gt;0,'by Cohort (Step 0)'!CF90,"")</f>
      </c>
      <c r="CG91" s="2">
        <f>IF('by Cohort (Step 0)'!CG90&gt;0,'by Cohort (Step 0)'!CG90,"")</f>
      </c>
      <c r="CH91" s="2">
        <f>IF('by Cohort (Step 0)'!CH90&gt;0,'by Cohort (Step 0)'!CH90,"")</f>
      </c>
      <c r="CI91" s="2">
        <f>IF('by Cohort (Step 0)'!CI90&gt;0,'by Cohort (Step 0)'!CI90,"")</f>
      </c>
      <c r="CJ91" s="2">
        <f>IF('by Cohort (Step 0)'!CJ90&gt;0,'by Cohort (Step 0)'!CJ90,"")</f>
      </c>
      <c r="CK91" s="2">
        <f>IF('by Cohort (Step 0)'!CK90&gt;0,'by Cohort (Step 0)'!CK90,"")</f>
      </c>
      <c r="CL91" s="2">
        <f>IF('by Cohort (Step 0)'!CL90&gt;0,'by Cohort (Step 0)'!CL90,"")</f>
      </c>
      <c r="CM91" s="2">
        <f>IF('by Cohort (Step 0)'!CM90&gt;0,'by Cohort (Step 0)'!CM90,"")</f>
      </c>
      <c r="CN91" s="2">
        <f>IF('by Cohort (Step 0)'!CN90&gt;0,'by Cohort (Step 0)'!CN90,"")</f>
      </c>
      <c r="CO91" s="2">
        <f>IF('by Cohort (Step 0)'!CO90&gt;0,'by Cohort (Step 0)'!CO90,"")</f>
      </c>
      <c r="CP91" s="2">
        <f>IF('by Cohort (Step 0)'!CP90&gt;0,'by Cohort (Step 0)'!CP90,"")</f>
      </c>
      <c r="CQ91" s="2">
        <f>IF('by Cohort (Step 0)'!CQ90&gt;0,'by Cohort (Step 0)'!CQ90,"")</f>
      </c>
      <c r="CR91" s="2">
        <f>IF('by Cohort (Step 0)'!CR90&gt;0,'by Cohort (Step 0)'!CR90,"")</f>
      </c>
      <c r="CS91" s="2">
        <f>IF('by Cohort (Step 0)'!CS90&gt;0,'by Cohort (Step 0)'!CS90,"")</f>
      </c>
      <c r="CT91" s="2">
        <f>IF('by Cohort (Step 0)'!CT90&gt;0,'by Cohort (Step 0)'!CT90,"")</f>
      </c>
      <c r="CU91" s="2">
        <f>IF('by Cohort (Step 0)'!CU90&gt;0,'by Cohort (Step 0)'!CU90,"")</f>
      </c>
      <c r="CV91" s="2">
        <f>IF('by Cohort (Step 0)'!CV90&gt;0,'by Cohort (Step 0)'!CV90,"")</f>
      </c>
      <c r="CW91" s="2">
        <f>IF('by Cohort (Step 0)'!CW90&gt;0,'by Cohort (Step 0)'!CW90,"")</f>
      </c>
      <c r="CX91" s="2">
        <f>IF('by Cohort (Step 0)'!CX90&gt;0,'by Cohort (Step 0)'!CX90,"")</f>
      </c>
      <c r="CY91" s="2">
        <f>IF('by Cohort (Step 0)'!CY90&gt;0,'by Cohort (Step 0)'!CY90,"")</f>
      </c>
      <c r="CZ91" s="2">
        <f>IF('by Cohort (Step 0)'!CZ90&gt;0,'by Cohort (Step 0)'!CZ90,"")</f>
      </c>
      <c r="DA91" s="2">
        <f>IF('by Cohort (Step 0)'!DA90&gt;0,'by Cohort (Step 0)'!DA90,"")</f>
      </c>
      <c r="DB91" s="2">
        <f>IF('by Cohort (Step 0)'!DB90&gt;0,'by Cohort (Step 0)'!DB90,"")</f>
      </c>
      <c r="DC91" s="2">
        <f>IF('by Cohort (Step 0)'!DC90&gt;0,'by Cohort (Step 0)'!DC90,"")</f>
      </c>
      <c r="DD91" s="2">
        <f>IF('by Cohort (Step 0)'!DD90&gt;0,'by Cohort (Step 0)'!DD90,"")</f>
      </c>
      <c r="DE91" s="2">
        <f>IF('by Cohort (Step 0)'!DE90&gt;0,'by Cohort (Step 0)'!DE90,"")</f>
      </c>
      <c r="DF91" s="2">
        <f>IF('by Cohort (Step 0)'!DF90&gt;0,'by Cohort (Step 0)'!DF90,"")</f>
      </c>
      <c r="DG91" s="2">
        <f>IF('by Cohort (Step 0)'!DG90&gt;0,'by Cohort (Step 0)'!DG90,"")</f>
      </c>
      <c r="DH91" s="2">
        <f>IF('by Cohort (Step 0)'!DH90&gt;0,'by Cohort (Step 0)'!DH90,"")</f>
      </c>
      <c r="DI91" s="2">
        <f>IF('by Cohort (Step 0)'!DI90&gt;0,'by Cohort (Step 0)'!DI90,"")</f>
      </c>
      <c r="DJ91" s="2">
        <f>IF('by Cohort (Step 0)'!DJ90&gt;0,'by Cohort (Step 0)'!DJ90,"")</f>
      </c>
      <c r="DK91" s="2">
        <f>IF('by Cohort (Step 0)'!DK90&gt;0,'by Cohort (Step 0)'!DK90,"")</f>
      </c>
      <c r="DL91" s="2">
        <f>IF('by Cohort (Step 0)'!DL90&gt;0,'by Cohort (Step 0)'!DL90,"")</f>
      </c>
      <c r="DM91" s="2">
        <f>IF('by Cohort (Step 0)'!DM90&gt;0,'by Cohort (Step 0)'!DM90,"")</f>
      </c>
      <c r="DN91" s="2">
        <f>IF('by Cohort (Step 0)'!DN90&gt;0,'by Cohort (Step 0)'!DN90,"")</f>
      </c>
      <c r="DO91" s="2">
        <f>IF('by Cohort (Step 0)'!DO90&gt;0,'by Cohort (Step 0)'!DO90,"")</f>
      </c>
    </row>
    <row r="92" spans="1:119" ht="12.75">
      <c r="A92" s="1">
        <f>Input!A92</f>
        <v>89</v>
      </c>
      <c r="B92" s="2">
        <f>IF('by Cohort (Step 0)'!B91&gt;0,'by Cohort (Step 0)'!B91,"")</f>
      </c>
      <c r="C92" s="2">
        <f>IF('by Cohort (Step 0)'!C91&gt;0,'by Cohort (Step 0)'!C91,"")</f>
        <v>89</v>
      </c>
      <c r="D92" s="2">
        <f>IF('by Cohort (Step 0)'!D91&gt;0,'by Cohort (Step 0)'!D91,"")</f>
        <v>89</v>
      </c>
      <c r="E92" s="2">
        <f>IF('by Cohort (Step 0)'!E91&gt;0,'by Cohort (Step 0)'!E91,"")</f>
        <v>89</v>
      </c>
      <c r="F92" s="2">
        <f>IF('by Cohort (Step 0)'!F91&gt;0,'by Cohort (Step 0)'!F91,"")</f>
        <v>89</v>
      </c>
      <c r="G92" s="2">
        <f>IF('by Cohort (Step 0)'!G91&gt;0,'by Cohort (Step 0)'!G91,"")</f>
        <v>89</v>
      </c>
      <c r="H92" s="2">
        <f>IF('by Cohort (Step 0)'!H91&gt;0,'by Cohort (Step 0)'!H91,"")</f>
        <v>89</v>
      </c>
      <c r="I92" s="2">
        <f>IF('by Cohort (Step 0)'!I91&gt;0,'by Cohort (Step 0)'!I91,"")</f>
        <v>89</v>
      </c>
      <c r="J92" s="2">
        <f>IF('by Cohort (Step 0)'!J91&gt;0,'by Cohort (Step 0)'!J91,"")</f>
        <v>89</v>
      </c>
      <c r="K92" s="2">
        <f>IF('by Cohort (Step 0)'!K91&gt;0,'by Cohort (Step 0)'!K91,"")</f>
        <v>89</v>
      </c>
      <c r="L92" s="2">
        <f>IF('by Cohort (Step 0)'!L91&gt;0,'by Cohort (Step 0)'!L91,"")</f>
        <v>89</v>
      </c>
      <c r="M92" s="2">
        <f>IF('by Cohort (Step 0)'!M91&gt;0,'by Cohort (Step 0)'!M91,"")</f>
        <v>89</v>
      </c>
      <c r="N92" s="2">
        <f>IF('by Cohort (Step 0)'!N91&gt;0,'by Cohort (Step 0)'!N91,"")</f>
        <v>89</v>
      </c>
      <c r="O92" s="2">
        <f>IF('by Cohort (Step 0)'!O91&gt;0,'by Cohort (Step 0)'!O91,"")</f>
        <v>89</v>
      </c>
      <c r="P92" s="2">
        <f>IF('by Cohort (Step 0)'!P91&gt;0,'by Cohort (Step 0)'!P91,"")</f>
        <v>89</v>
      </c>
      <c r="Q92" s="2">
        <f>IF('by Cohort (Step 0)'!Q91&gt;0,'by Cohort (Step 0)'!Q91,"")</f>
        <v>89</v>
      </c>
      <c r="R92" s="2">
        <f>IF('by Cohort (Step 0)'!R91&gt;0,'by Cohort (Step 0)'!R91,"")</f>
        <v>89</v>
      </c>
      <c r="S92" s="2">
        <f>IF('by Cohort (Step 0)'!S91&gt;0,'by Cohort (Step 0)'!S91,"")</f>
        <v>89</v>
      </c>
      <c r="T92" s="2">
        <f>IF('by Cohort (Step 0)'!T91&gt;0,'by Cohort (Step 0)'!T91,"")</f>
        <v>89</v>
      </c>
      <c r="U92" s="2">
        <f>IF('by Cohort (Step 0)'!U91&gt;0,'by Cohort (Step 0)'!U91,"")</f>
        <v>89</v>
      </c>
      <c r="V92" s="2">
        <f>IF('by Cohort (Step 0)'!V91&gt;0,'by Cohort (Step 0)'!V91,"")</f>
        <v>89</v>
      </c>
      <c r="W92" s="2">
        <f>IF('by Cohort (Step 0)'!W91&gt;0,'by Cohort (Step 0)'!W91,"")</f>
        <v>89</v>
      </c>
      <c r="X92" s="2">
        <f>IF('by Cohort (Step 0)'!X91&gt;0,'by Cohort (Step 0)'!X91,"")</f>
        <v>89</v>
      </c>
      <c r="Y92" s="2">
        <f>IF('by Cohort (Step 0)'!Y91&gt;0,'by Cohort (Step 0)'!Y91,"")</f>
        <v>89</v>
      </c>
      <c r="Z92" s="2">
        <f>IF('by Cohort (Step 0)'!Z91&gt;0,'by Cohort (Step 0)'!Z91,"")</f>
        <v>89</v>
      </c>
      <c r="AA92" s="2">
        <f>IF('by Cohort (Step 0)'!AA91&gt;0,'by Cohort (Step 0)'!AA91,"")</f>
        <v>89</v>
      </c>
      <c r="AB92" s="2">
        <f>IF('by Cohort (Step 0)'!AB91&gt;0,'by Cohort (Step 0)'!AB91,"")</f>
        <v>89</v>
      </c>
      <c r="AC92" s="2">
        <f>IF('by Cohort (Step 0)'!AC91&gt;0,'by Cohort (Step 0)'!AC91,"")</f>
        <v>89</v>
      </c>
      <c r="AD92" s="2">
        <f>IF('by Cohort (Step 0)'!AD91&gt;0,'by Cohort (Step 0)'!AD91,"")</f>
        <v>89</v>
      </c>
      <c r="AE92" s="2">
        <f>IF('by Cohort (Step 0)'!AE91&gt;0,'by Cohort (Step 0)'!AE91,"")</f>
      </c>
      <c r="AF92" s="2">
        <f>IF('by Cohort (Step 0)'!AF91&gt;0,'by Cohort (Step 0)'!AF91,"")</f>
      </c>
      <c r="AG92" s="2">
        <f>IF('by Cohort (Step 0)'!AG91&gt;0,'by Cohort (Step 0)'!AG91,"")</f>
      </c>
      <c r="AH92" s="2">
        <f>IF('by Cohort (Step 0)'!AH91&gt;0,'by Cohort (Step 0)'!AH91,"")</f>
      </c>
      <c r="AI92" s="2">
        <f>IF('by Cohort (Step 0)'!AI91&gt;0,'by Cohort (Step 0)'!AI91,"")</f>
      </c>
      <c r="AJ92" s="2">
        <f>IF('by Cohort (Step 0)'!AJ91&gt;0,'by Cohort (Step 0)'!AJ91,"")</f>
      </c>
      <c r="AK92" s="2">
        <f>IF('by Cohort (Step 0)'!AK91&gt;0,'by Cohort (Step 0)'!AK91,"")</f>
      </c>
      <c r="AL92" s="2">
        <f>IF('by Cohort (Step 0)'!AL91&gt;0,'by Cohort (Step 0)'!AL91,"")</f>
      </c>
      <c r="AM92" s="2">
        <f>IF('by Cohort (Step 0)'!AM91&gt;0,'by Cohort (Step 0)'!AM91,"")</f>
      </c>
      <c r="AN92" s="2">
        <f>IF('by Cohort (Step 0)'!AN91&gt;0,'by Cohort (Step 0)'!AN91,"")</f>
      </c>
      <c r="AO92" s="2">
        <f>IF('by Cohort (Step 0)'!AO91&gt;0,'by Cohort (Step 0)'!AO91,"")</f>
      </c>
      <c r="AP92" s="2">
        <f>IF('by Cohort (Step 0)'!AP91&gt;0,'by Cohort (Step 0)'!AP91,"")</f>
      </c>
      <c r="AQ92" s="2">
        <f>IF('by Cohort (Step 0)'!AQ91&gt;0,'by Cohort (Step 0)'!AQ91,"")</f>
      </c>
      <c r="AR92" s="2">
        <f>IF('by Cohort (Step 0)'!AR91&gt;0,'by Cohort (Step 0)'!AR91,"")</f>
      </c>
      <c r="AS92" s="2">
        <f>IF('by Cohort (Step 0)'!AS91&gt;0,'by Cohort (Step 0)'!AS91,"")</f>
      </c>
      <c r="AT92" s="2">
        <f>IF('by Cohort (Step 0)'!AT91&gt;0,'by Cohort (Step 0)'!AT91,"")</f>
      </c>
      <c r="AU92" s="2">
        <f>IF('by Cohort (Step 0)'!AU91&gt;0,'by Cohort (Step 0)'!AU91,"")</f>
      </c>
      <c r="AV92" s="2">
        <f>IF('by Cohort (Step 0)'!AV91&gt;0,'by Cohort (Step 0)'!AV91,"")</f>
      </c>
      <c r="AW92" s="2">
        <f>IF('by Cohort (Step 0)'!AW91&gt;0,'by Cohort (Step 0)'!AW91,"")</f>
      </c>
      <c r="AX92" s="2">
        <f>IF('by Cohort (Step 0)'!AX91&gt;0,'by Cohort (Step 0)'!AX91,"")</f>
      </c>
      <c r="AY92" s="2">
        <f>IF('by Cohort (Step 0)'!AY91&gt;0,'by Cohort (Step 0)'!AY91,"")</f>
      </c>
      <c r="AZ92" s="2">
        <f>IF('by Cohort (Step 0)'!AZ91&gt;0,'by Cohort (Step 0)'!AZ91,"")</f>
      </c>
      <c r="BA92" s="2">
        <f>IF('by Cohort (Step 0)'!BA91&gt;0,'by Cohort (Step 0)'!BA91,"")</f>
      </c>
      <c r="BB92" s="2">
        <f>IF('by Cohort (Step 0)'!BB91&gt;0,'by Cohort (Step 0)'!BB91,"")</f>
      </c>
      <c r="BC92" s="2">
        <f>IF('by Cohort (Step 0)'!BC91&gt;0,'by Cohort (Step 0)'!BC91,"")</f>
      </c>
      <c r="BD92" s="2">
        <f>IF('by Cohort (Step 0)'!BD91&gt;0,'by Cohort (Step 0)'!BD91,"")</f>
      </c>
      <c r="BE92" s="2">
        <f>IF('by Cohort (Step 0)'!BE91&gt;0,'by Cohort (Step 0)'!BE91,"")</f>
      </c>
      <c r="BF92" s="2">
        <f>IF('by Cohort (Step 0)'!BF91&gt;0,'by Cohort (Step 0)'!BF91,"")</f>
      </c>
      <c r="BG92" s="2">
        <f>IF('by Cohort (Step 0)'!BG91&gt;0,'by Cohort (Step 0)'!BG91,"")</f>
      </c>
      <c r="BH92" s="2">
        <f>IF('by Cohort (Step 0)'!BH91&gt;0,'by Cohort (Step 0)'!BH91,"")</f>
      </c>
      <c r="BI92" s="2">
        <f>IF('by Cohort (Step 0)'!BI91&gt;0,'by Cohort (Step 0)'!BI91,"")</f>
      </c>
      <c r="BJ92" s="2">
        <f>IF('by Cohort (Step 0)'!BJ91&gt;0,'by Cohort (Step 0)'!BJ91,"")</f>
      </c>
      <c r="BK92" s="2">
        <f>IF('by Cohort (Step 0)'!BK91&gt;0,'by Cohort (Step 0)'!BK91,"")</f>
      </c>
      <c r="BL92" s="2">
        <f>IF('by Cohort (Step 0)'!BL91&gt;0,'by Cohort (Step 0)'!BL91,"")</f>
      </c>
      <c r="BM92" s="2">
        <f>IF('by Cohort (Step 0)'!BM91&gt;0,'by Cohort (Step 0)'!BM91,"")</f>
      </c>
      <c r="BN92" s="2">
        <f>IF('by Cohort (Step 0)'!BN91&gt;0,'by Cohort (Step 0)'!BN91,"")</f>
      </c>
      <c r="BO92" s="2">
        <f>IF('by Cohort (Step 0)'!BO91&gt;0,'by Cohort (Step 0)'!BO91,"")</f>
      </c>
      <c r="BP92" s="2">
        <f>IF('by Cohort (Step 0)'!BP91&gt;0,'by Cohort (Step 0)'!BP91,"")</f>
      </c>
      <c r="BQ92" s="2">
        <f>IF('by Cohort (Step 0)'!BQ91&gt;0,'by Cohort (Step 0)'!BQ91,"")</f>
      </c>
      <c r="BR92" s="2">
        <f>IF('by Cohort (Step 0)'!BR91&gt;0,'by Cohort (Step 0)'!BR91,"")</f>
      </c>
      <c r="BS92" s="2">
        <f>IF('by Cohort (Step 0)'!BS91&gt;0,'by Cohort (Step 0)'!BS91,"")</f>
      </c>
      <c r="BT92" s="2">
        <f>IF('by Cohort (Step 0)'!BT91&gt;0,'by Cohort (Step 0)'!BT91,"")</f>
      </c>
      <c r="BU92" s="2">
        <f>IF('by Cohort (Step 0)'!BU91&gt;0,'by Cohort (Step 0)'!BU91,"")</f>
      </c>
      <c r="BV92" s="2">
        <f>IF('by Cohort (Step 0)'!BV91&gt;0,'by Cohort (Step 0)'!BV91,"")</f>
      </c>
      <c r="BW92" s="2">
        <f>IF('by Cohort (Step 0)'!BW91&gt;0,'by Cohort (Step 0)'!BW91,"")</f>
      </c>
      <c r="BX92" s="2">
        <f>IF('by Cohort (Step 0)'!BX91&gt;0,'by Cohort (Step 0)'!BX91,"")</f>
      </c>
      <c r="BY92" s="2">
        <f>IF('by Cohort (Step 0)'!BY91&gt;0,'by Cohort (Step 0)'!BY91,"")</f>
      </c>
      <c r="BZ92" s="2">
        <f>IF('by Cohort (Step 0)'!BZ91&gt;0,'by Cohort (Step 0)'!BZ91,"")</f>
      </c>
      <c r="CA92" s="2">
        <f>IF('by Cohort (Step 0)'!CA91&gt;0,'by Cohort (Step 0)'!CA91,"")</f>
      </c>
      <c r="CB92" s="2">
        <f>IF('by Cohort (Step 0)'!CB91&gt;0,'by Cohort (Step 0)'!CB91,"")</f>
      </c>
      <c r="CC92" s="2">
        <f>IF('by Cohort (Step 0)'!CC91&gt;0,'by Cohort (Step 0)'!CC91,"")</f>
      </c>
      <c r="CD92" s="2">
        <f>IF('by Cohort (Step 0)'!CD91&gt;0,'by Cohort (Step 0)'!CD91,"")</f>
      </c>
      <c r="CE92" s="2">
        <f>IF('by Cohort (Step 0)'!CE91&gt;0,'by Cohort (Step 0)'!CE91,"")</f>
      </c>
      <c r="CF92" s="2">
        <f>IF('by Cohort (Step 0)'!CF91&gt;0,'by Cohort (Step 0)'!CF91,"")</f>
      </c>
      <c r="CG92" s="2">
        <f>IF('by Cohort (Step 0)'!CG91&gt;0,'by Cohort (Step 0)'!CG91,"")</f>
      </c>
      <c r="CH92" s="2">
        <f>IF('by Cohort (Step 0)'!CH91&gt;0,'by Cohort (Step 0)'!CH91,"")</f>
      </c>
      <c r="CI92" s="2">
        <f>IF('by Cohort (Step 0)'!CI91&gt;0,'by Cohort (Step 0)'!CI91,"")</f>
      </c>
      <c r="CJ92" s="2">
        <f>IF('by Cohort (Step 0)'!CJ91&gt;0,'by Cohort (Step 0)'!CJ91,"")</f>
      </c>
      <c r="CK92" s="2">
        <f>IF('by Cohort (Step 0)'!CK91&gt;0,'by Cohort (Step 0)'!CK91,"")</f>
      </c>
      <c r="CL92" s="2">
        <f>IF('by Cohort (Step 0)'!CL91&gt;0,'by Cohort (Step 0)'!CL91,"")</f>
      </c>
      <c r="CM92" s="2">
        <f>IF('by Cohort (Step 0)'!CM91&gt;0,'by Cohort (Step 0)'!CM91,"")</f>
      </c>
      <c r="CN92" s="2">
        <f>IF('by Cohort (Step 0)'!CN91&gt;0,'by Cohort (Step 0)'!CN91,"")</f>
      </c>
      <c r="CO92" s="2">
        <f>IF('by Cohort (Step 0)'!CO91&gt;0,'by Cohort (Step 0)'!CO91,"")</f>
      </c>
      <c r="CP92" s="2">
        <f>IF('by Cohort (Step 0)'!CP91&gt;0,'by Cohort (Step 0)'!CP91,"")</f>
      </c>
      <c r="CQ92" s="2">
        <f>IF('by Cohort (Step 0)'!CQ91&gt;0,'by Cohort (Step 0)'!CQ91,"")</f>
      </c>
      <c r="CR92" s="2">
        <f>IF('by Cohort (Step 0)'!CR91&gt;0,'by Cohort (Step 0)'!CR91,"")</f>
      </c>
      <c r="CS92" s="2">
        <f>IF('by Cohort (Step 0)'!CS91&gt;0,'by Cohort (Step 0)'!CS91,"")</f>
      </c>
      <c r="CT92" s="2">
        <f>IF('by Cohort (Step 0)'!CT91&gt;0,'by Cohort (Step 0)'!CT91,"")</f>
      </c>
      <c r="CU92" s="2">
        <f>IF('by Cohort (Step 0)'!CU91&gt;0,'by Cohort (Step 0)'!CU91,"")</f>
      </c>
      <c r="CV92" s="2">
        <f>IF('by Cohort (Step 0)'!CV91&gt;0,'by Cohort (Step 0)'!CV91,"")</f>
      </c>
      <c r="CW92" s="2">
        <f>IF('by Cohort (Step 0)'!CW91&gt;0,'by Cohort (Step 0)'!CW91,"")</f>
      </c>
      <c r="CX92" s="2">
        <f>IF('by Cohort (Step 0)'!CX91&gt;0,'by Cohort (Step 0)'!CX91,"")</f>
      </c>
      <c r="CY92" s="2">
        <f>IF('by Cohort (Step 0)'!CY91&gt;0,'by Cohort (Step 0)'!CY91,"")</f>
      </c>
      <c r="CZ92" s="2">
        <f>IF('by Cohort (Step 0)'!CZ91&gt;0,'by Cohort (Step 0)'!CZ91,"")</f>
      </c>
      <c r="DA92" s="2">
        <f>IF('by Cohort (Step 0)'!DA91&gt;0,'by Cohort (Step 0)'!DA91,"")</f>
      </c>
      <c r="DB92" s="2">
        <f>IF('by Cohort (Step 0)'!DB91&gt;0,'by Cohort (Step 0)'!DB91,"")</f>
      </c>
      <c r="DC92" s="2">
        <f>IF('by Cohort (Step 0)'!DC91&gt;0,'by Cohort (Step 0)'!DC91,"")</f>
      </c>
      <c r="DD92" s="2">
        <f>IF('by Cohort (Step 0)'!DD91&gt;0,'by Cohort (Step 0)'!DD91,"")</f>
      </c>
      <c r="DE92" s="2">
        <f>IF('by Cohort (Step 0)'!DE91&gt;0,'by Cohort (Step 0)'!DE91,"")</f>
      </c>
      <c r="DF92" s="2">
        <f>IF('by Cohort (Step 0)'!DF91&gt;0,'by Cohort (Step 0)'!DF91,"")</f>
      </c>
      <c r="DG92" s="2">
        <f>IF('by Cohort (Step 0)'!DG91&gt;0,'by Cohort (Step 0)'!DG91,"")</f>
      </c>
      <c r="DH92" s="2">
        <f>IF('by Cohort (Step 0)'!DH91&gt;0,'by Cohort (Step 0)'!DH91,"")</f>
      </c>
      <c r="DI92" s="2">
        <f>IF('by Cohort (Step 0)'!DI91&gt;0,'by Cohort (Step 0)'!DI91,"")</f>
      </c>
      <c r="DJ92" s="2">
        <f>IF('by Cohort (Step 0)'!DJ91&gt;0,'by Cohort (Step 0)'!DJ91,"")</f>
      </c>
      <c r="DK92" s="2">
        <f>IF('by Cohort (Step 0)'!DK91&gt;0,'by Cohort (Step 0)'!DK91,"")</f>
      </c>
      <c r="DL92" s="2">
        <f>IF('by Cohort (Step 0)'!DL91&gt;0,'by Cohort (Step 0)'!DL91,"")</f>
      </c>
      <c r="DM92" s="2">
        <f>IF('by Cohort (Step 0)'!DM91&gt;0,'by Cohort (Step 0)'!DM91,"")</f>
      </c>
      <c r="DN92" s="2">
        <f>IF('by Cohort (Step 0)'!DN91&gt;0,'by Cohort (Step 0)'!DN91,"")</f>
      </c>
      <c r="DO92" s="2">
        <f>IF('by Cohort (Step 0)'!DO91&gt;0,'by Cohort (Step 0)'!DO91,"")</f>
      </c>
    </row>
    <row r="93" spans="1:119" ht="12.75">
      <c r="A93" s="1">
        <f>Input!A93</f>
        <v>90</v>
      </c>
      <c r="B93" s="2">
        <f>IF('by Cohort (Step 0)'!B92&gt;0,'by Cohort (Step 0)'!B92,"")</f>
        <v>90</v>
      </c>
      <c r="C93" s="2">
        <f>IF('by Cohort (Step 0)'!C92&gt;0,'by Cohort (Step 0)'!C92,"")</f>
        <v>90</v>
      </c>
      <c r="D93" s="2">
        <f>IF('by Cohort (Step 0)'!D92&gt;0,'by Cohort (Step 0)'!D92,"")</f>
        <v>90</v>
      </c>
      <c r="E93" s="2">
        <f>IF('by Cohort (Step 0)'!E92&gt;0,'by Cohort (Step 0)'!E92,"")</f>
        <v>90</v>
      </c>
      <c r="F93" s="2">
        <f>IF('by Cohort (Step 0)'!F92&gt;0,'by Cohort (Step 0)'!F92,"")</f>
        <v>90</v>
      </c>
      <c r="G93" s="2">
        <f>IF('by Cohort (Step 0)'!G92&gt;0,'by Cohort (Step 0)'!G92,"")</f>
        <v>90</v>
      </c>
      <c r="H93" s="2">
        <f>IF('by Cohort (Step 0)'!H92&gt;0,'by Cohort (Step 0)'!H92,"")</f>
        <v>90</v>
      </c>
      <c r="I93" s="2">
        <f>IF('by Cohort (Step 0)'!I92&gt;0,'by Cohort (Step 0)'!I92,"")</f>
        <v>90</v>
      </c>
      <c r="J93" s="2">
        <f>IF('by Cohort (Step 0)'!J92&gt;0,'by Cohort (Step 0)'!J92,"")</f>
        <v>90</v>
      </c>
      <c r="K93" s="2">
        <f>IF('by Cohort (Step 0)'!K92&gt;0,'by Cohort (Step 0)'!K92,"")</f>
        <v>90</v>
      </c>
      <c r="L93" s="2">
        <f>IF('by Cohort (Step 0)'!L92&gt;0,'by Cohort (Step 0)'!L92,"")</f>
        <v>90</v>
      </c>
      <c r="M93" s="2">
        <f>IF('by Cohort (Step 0)'!M92&gt;0,'by Cohort (Step 0)'!M92,"")</f>
        <v>90</v>
      </c>
      <c r="N93" s="2">
        <f>IF('by Cohort (Step 0)'!N92&gt;0,'by Cohort (Step 0)'!N92,"")</f>
        <v>90</v>
      </c>
      <c r="O93" s="2">
        <f>IF('by Cohort (Step 0)'!O92&gt;0,'by Cohort (Step 0)'!O92,"")</f>
        <v>90</v>
      </c>
      <c r="P93" s="2">
        <f>IF('by Cohort (Step 0)'!P92&gt;0,'by Cohort (Step 0)'!P92,"")</f>
        <v>90</v>
      </c>
      <c r="Q93" s="2">
        <f>IF('by Cohort (Step 0)'!Q92&gt;0,'by Cohort (Step 0)'!Q92,"")</f>
        <v>90</v>
      </c>
      <c r="R93" s="2">
        <f>IF('by Cohort (Step 0)'!R92&gt;0,'by Cohort (Step 0)'!R92,"")</f>
        <v>90</v>
      </c>
      <c r="S93" s="2">
        <f>IF('by Cohort (Step 0)'!S92&gt;0,'by Cohort (Step 0)'!S92,"")</f>
        <v>90</v>
      </c>
      <c r="T93" s="2">
        <f>IF('by Cohort (Step 0)'!T92&gt;0,'by Cohort (Step 0)'!T92,"")</f>
        <v>90</v>
      </c>
      <c r="U93" s="2">
        <f>IF('by Cohort (Step 0)'!U92&gt;0,'by Cohort (Step 0)'!U92,"")</f>
        <v>90</v>
      </c>
      <c r="V93" s="2">
        <f>IF('by Cohort (Step 0)'!V92&gt;0,'by Cohort (Step 0)'!V92,"")</f>
        <v>90</v>
      </c>
      <c r="W93" s="2">
        <f>IF('by Cohort (Step 0)'!W92&gt;0,'by Cohort (Step 0)'!W92,"")</f>
        <v>90</v>
      </c>
      <c r="X93" s="2">
        <f>IF('by Cohort (Step 0)'!X92&gt;0,'by Cohort (Step 0)'!X92,"")</f>
        <v>90</v>
      </c>
      <c r="Y93" s="2">
        <f>IF('by Cohort (Step 0)'!Y92&gt;0,'by Cohort (Step 0)'!Y92,"")</f>
        <v>90</v>
      </c>
      <c r="Z93" s="2">
        <f>IF('by Cohort (Step 0)'!Z92&gt;0,'by Cohort (Step 0)'!Z92,"")</f>
        <v>90</v>
      </c>
      <c r="AA93" s="2">
        <f>IF('by Cohort (Step 0)'!AA92&gt;0,'by Cohort (Step 0)'!AA92,"")</f>
        <v>90</v>
      </c>
      <c r="AB93" s="2">
        <f>IF('by Cohort (Step 0)'!AB92&gt;0,'by Cohort (Step 0)'!AB92,"")</f>
        <v>90</v>
      </c>
      <c r="AC93" s="2">
        <f>IF('by Cohort (Step 0)'!AC92&gt;0,'by Cohort (Step 0)'!AC92,"")</f>
        <v>90</v>
      </c>
      <c r="AD93" s="2">
        <f>IF('by Cohort (Step 0)'!AD92&gt;0,'by Cohort (Step 0)'!AD92,"")</f>
      </c>
      <c r="AE93" s="2">
        <f>IF('by Cohort (Step 0)'!AE92&gt;0,'by Cohort (Step 0)'!AE92,"")</f>
      </c>
      <c r="AF93" s="2">
        <f>IF('by Cohort (Step 0)'!AF92&gt;0,'by Cohort (Step 0)'!AF92,"")</f>
      </c>
      <c r="AG93" s="2">
        <f>IF('by Cohort (Step 0)'!AG92&gt;0,'by Cohort (Step 0)'!AG92,"")</f>
      </c>
      <c r="AH93" s="2">
        <f>IF('by Cohort (Step 0)'!AH92&gt;0,'by Cohort (Step 0)'!AH92,"")</f>
      </c>
      <c r="AI93" s="2">
        <f>IF('by Cohort (Step 0)'!AI92&gt;0,'by Cohort (Step 0)'!AI92,"")</f>
      </c>
      <c r="AJ93" s="2">
        <f>IF('by Cohort (Step 0)'!AJ92&gt;0,'by Cohort (Step 0)'!AJ92,"")</f>
      </c>
      <c r="AK93" s="2">
        <f>IF('by Cohort (Step 0)'!AK92&gt;0,'by Cohort (Step 0)'!AK92,"")</f>
      </c>
      <c r="AL93" s="2">
        <f>IF('by Cohort (Step 0)'!AL92&gt;0,'by Cohort (Step 0)'!AL92,"")</f>
      </c>
      <c r="AM93" s="2">
        <f>IF('by Cohort (Step 0)'!AM92&gt;0,'by Cohort (Step 0)'!AM92,"")</f>
      </c>
      <c r="AN93" s="2">
        <f>IF('by Cohort (Step 0)'!AN92&gt;0,'by Cohort (Step 0)'!AN92,"")</f>
      </c>
      <c r="AO93" s="2">
        <f>IF('by Cohort (Step 0)'!AO92&gt;0,'by Cohort (Step 0)'!AO92,"")</f>
      </c>
      <c r="AP93" s="2">
        <f>IF('by Cohort (Step 0)'!AP92&gt;0,'by Cohort (Step 0)'!AP92,"")</f>
      </c>
      <c r="AQ93" s="2">
        <f>IF('by Cohort (Step 0)'!AQ92&gt;0,'by Cohort (Step 0)'!AQ92,"")</f>
      </c>
      <c r="AR93" s="2">
        <f>IF('by Cohort (Step 0)'!AR92&gt;0,'by Cohort (Step 0)'!AR92,"")</f>
      </c>
      <c r="AS93" s="2">
        <f>IF('by Cohort (Step 0)'!AS92&gt;0,'by Cohort (Step 0)'!AS92,"")</f>
      </c>
      <c r="AT93" s="2">
        <f>IF('by Cohort (Step 0)'!AT92&gt;0,'by Cohort (Step 0)'!AT92,"")</f>
      </c>
      <c r="AU93" s="2">
        <f>IF('by Cohort (Step 0)'!AU92&gt;0,'by Cohort (Step 0)'!AU92,"")</f>
      </c>
      <c r="AV93" s="2">
        <f>IF('by Cohort (Step 0)'!AV92&gt;0,'by Cohort (Step 0)'!AV92,"")</f>
      </c>
      <c r="AW93" s="2">
        <f>IF('by Cohort (Step 0)'!AW92&gt;0,'by Cohort (Step 0)'!AW92,"")</f>
      </c>
      <c r="AX93" s="2">
        <f>IF('by Cohort (Step 0)'!AX92&gt;0,'by Cohort (Step 0)'!AX92,"")</f>
      </c>
      <c r="AY93" s="2">
        <f>IF('by Cohort (Step 0)'!AY92&gt;0,'by Cohort (Step 0)'!AY92,"")</f>
      </c>
      <c r="AZ93" s="2">
        <f>IF('by Cohort (Step 0)'!AZ92&gt;0,'by Cohort (Step 0)'!AZ92,"")</f>
      </c>
      <c r="BA93" s="2">
        <f>IF('by Cohort (Step 0)'!BA92&gt;0,'by Cohort (Step 0)'!BA92,"")</f>
      </c>
      <c r="BB93" s="2">
        <f>IF('by Cohort (Step 0)'!BB92&gt;0,'by Cohort (Step 0)'!BB92,"")</f>
      </c>
      <c r="BC93" s="2">
        <f>IF('by Cohort (Step 0)'!BC92&gt;0,'by Cohort (Step 0)'!BC92,"")</f>
      </c>
      <c r="BD93" s="2">
        <f>IF('by Cohort (Step 0)'!BD92&gt;0,'by Cohort (Step 0)'!BD92,"")</f>
      </c>
      <c r="BE93" s="2">
        <f>IF('by Cohort (Step 0)'!BE92&gt;0,'by Cohort (Step 0)'!BE92,"")</f>
      </c>
      <c r="BF93" s="2">
        <f>IF('by Cohort (Step 0)'!BF92&gt;0,'by Cohort (Step 0)'!BF92,"")</f>
      </c>
      <c r="BG93" s="2">
        <f>IF('by Cohort (Step 0)'!BG92&gt;0,'by Cohort (Step 0)'!BG92,"")</f>
      </c>
      <c r="BH93" s="2">
        <f>IF('by Cohort (Step 0)'!BH92&gt;0,'by Cohort (Step 0)'!BH92,"")</f>
      </c>
      <c r="BI93" s="2">
        <f>IF('by Cohort (Step 0)'!BI92&gt;0,'by Cohort (Step 0)'!BI92,"")</f>
      </c>
      <c r="BJ93" s="2">
        <f>IF('by Cohort (Step 0)'!BJ92&gt;0,'by Cohort (Step 0)'!BJ92,"")</f>
      </c>
      <c r="BK93" s="2">
        <f>IF('by Cohort (Step 0)'!BK92&gt;0,'by Cohort (Step 0)'!BK92,"")</f>
      </c>
      <c r="BL93" s="2">
        <f>IF('by Cohort (Step 0)'!BL92&gt;0,'by Cohort (Step 0)'!BL92,"")</f>
      </c>
      <c r="BM93" s="2">
        <f>IF('by Cohort (Step 0)'!BM92&gt;0,'by Cohort (Step 0)'!BM92,"")</f>
      </c>
      <c r="BN93" s="2">
        <f>IF('by Cohort (Step 0)'!BN92&gt;0,'by Cohort (Step 0)'!BN92,"")</f>
      </c>
      <c r="BO93" s="2">
        <f>IF('by Cohort (Step 0)'!BO92&gt;0,'by Cohort (Step 0)'!BO92,"")</f>
      </c>
      <c r="BP93" s="2">
        <f>IF('by Cohort (Step 0)'!BP92&gt;0,'by Cohort (Step 0)'!BP92,"")</f>
      </c>
      <c r="BQ93" s="2">
        <f>IF('by Cohort (Step 0)'!BQ92&gt;0,'by Cohort (Step 0)'!BQ92,"")</f>
      </c>
      <c r="BR93" s="2">
        <f>IF('by Cohort (Step 0)'!BR92&gt;0,'by Cohort (Step 0)'!BR92,"")</f>
      </c>
      <c r="BS93" s="2">
        <f>IF('by Cohort (Step 0)'!BS92&gt;0,'by Cohort (Step 0)'!BS92,"")</f>
      </c>
      <c r="BT93" s="2">
        <f>IF('by Cohort (Step 0)'!BT92&gt;0,'by Cohort (Step 0)'!BT92,"")</f>
      </c>
      <c r="BU93" s="2">
        <f>IF('by Cohort (Step 0)'!BU92&gt;0,'by Cohort (Step 0)'!BU92,"")</f>
      </c>
      <c r="BV93" s="2">
        <f>IF('by Cohort (Step 0)'!BV92&gt;0,'by Cohort (Step 0)'!BV92,"")</f>
      </c>
      <c r="BW93" s="2">
        <f>IF('by Cohort (Step 0)'!BW92&gt;0,'by Cohort (Step 0)'!BW92,"")</f>
      </c>
      <c r="BX93" s="2">
        <f>IF('by Cohort (Step 0)'!BX92&gt;0,'by Cohort (Step 0)'!BX92,"")</f>
      </c>
      <c r="BY93" s="2">
        <f>IF('by Cohort (Step 0)'!BY92&gt;0,'by Cohort (Step 0)'!BY92,"")</f>
      </c>
      <c r="BZ93" s="2">
        <f>IF('by Cohort (Step 0)'!BZ92&gt;0,'by Cohort (Step 0)'!BZ92,"")</f>
      </c>
      <c r="CA93" s="2">
        <f>IF('by Cohort (Step 0)'!CA92&gt;0,'by Cohort (Step 0)'!CA92,"")</f>
      </c>
      <c r="CB93" s="2">
        <f>IF('by Cohort (Step 0)'!CB92&gt;0,'by Cohort (Step 0)'!CB92,"")</f>
      </c>
      <c r="CC93" s="2">
        <f>IF('by Cohort (Step 0)'!CC92&gt;0,'by Cohort (Step 0)'!CC92,"")</f>
      </c>
      <c r="CD93" s="2">
        <f>IF('by Cohort (Step 0)'!CD92&gt;0,'by Cohort (Step 0)'!CD92,"")</f>
      </c>
      <c r="CE93" s="2">
        <f>IF('by Cohort (Step 0)'!CE92&gt;0,'by Cohort (Step 0)'!CE92,"")</f>
      </c>
      <c r="CF93" s="2">
        <f>IF('by Cohort (Step 0)'!CF92&gt;0,'by Cohort (Step 0)'!CF92,"")</f>
      </c>
      <c r="CG93" s="2">
        <f>IF('by Cohort (Step 0)'!CG92&gt;0,'by Cohort (Step 0)'!CG92,"")</f>
      </c>
      <c r="CH93" s="2">
        <f>IF('by Cohort (Step 0)'!CH92&gt;0,'by Cohort (Step 0)'!CH92,"")</f>
      </c>
      <c r="CI93" s="2">
        <f>IF('by Cohort (Step 0)'!CI92&gt;0,'by Cohort (Step 0)'!CI92,"")</f>
      </c>
      <c r="CJ93" s="2">
        <f>IF('by Cohort (Step 0)'!CJ92&gt;0,'by Cohort (Step 0)'!CJ92,"")</f>
      </c>
      <c r="CK93" s="2">
        <f>IF('by Cohort (Step 0)'!CK92&gt;0,'by Cohort (Step 0)'!CK92,"")</f>
      </c>
      <c r="CL93" s="2">
        <f>IF('by Cohort (Step 0)'!CL92&gt;0,'by Cohort (Step 0)'!CL92,"")</f>
      </c>
      <c r="CM93" s="2">
        <f>IF('by Cohort (Step 0)'!CM92&gt;0,'by Cohort (Step 0)'!CM92,"")</f>
      </c>
      <c r="CN93" s="2">
        <f>IF('by Cohort (Step 0)'!CN92&gt;0,'by Cohort (Step 0)'!CN92,"")</f>
      </c>
      <c r="CO93" s="2">
        <f>IF('by Cohort (Step 0)'!CO92&gt;0,'by Cohort (Step 0)'!CO92,"")</f>
      </c>
      <c r="CP93" s="2">
        <f>IF('by Cohort (Step 0)'!CP92&gt;0,'by Cohort (Step 0)'!CP92,"")</f>
      </c>
      <c r="CQ93" s="2">
        <f>IF('by Cohort (Step 0)'!CQ92&gt;0,'by Cohort (Step 0)'!CQ92,"")</f>
      </c>
      <c r="CR93" s="2">
        <f>IF('by Cohort (Step 0)'!CR92&gt;0,'by Cohort (Step 0)'!CR92,"")</f>
      </c>
      <c r="CS93" s="2">
        <f>IF('by Cohort (Step 0)'!CS92&gt;0,'by Cohort (Step 0)'!CS92,"")</f>
      </c>
      <c r="CT93" s="2">
        <f>IF('by Cohort (Step 0)'!CT92&gt;0,'by Cohort (Step 0)'!CT92,"")</f>
      </c>
      <c r="CU93" s="2">
        <f>IF('by Cohort (Step 0)'!CU92&gt;0,'by Cohort (Step 0)'!CU92,"")</f>
      </c>
      <c r="CV93" s="2">
        <f>IF('by Cohort (Step 0)'!CV92&gt;0,'by Cohort (Step 0)'!CV92,"")</f>
      </c>
      <c r="CW93" s="2">
        <f>IF('by Cohort (Step 0)'!CW92&gt;0,'by Cohort (Step 0)'!CW92,"")</f>
      </c>
      <c r="CX93" s="2">
        <f>IF('by Cohort (Step 0)'!CX92&gt;0,'by Cohort (Step 0)'!CX92,"")</f>
      </c>
      <c r="CY93" s="2">
        <f>IF('by Cohort (Step 0)'!CY92&gt;0,'by Cohort (Step 0)'!CY92,"")</f>
      </c>
      <c r="CZ93" s="2">
        <f>IF('by Cohort (Step 0)'!CZ92&gt;0,'by Cohort (Step 0)'!CZ92,"")</f>
      </c>
      <c r="DA93" s="2">
        <f>IF('by Cohort (Step 0)'!DA92&gt;0,'by Cohort (Step 0)'!DA92,"")</f>
      </c>
      <c r="DB93" s="2">
        <f>IF('by Cohort (Step 0)'!DB92&gt;0,'by Cohort (Step 0)'!DB92,"")</f>
      </c>
      <c r="DC93" s="2">
        <f>IF('by Cohort (Step 0)'!DC92&gt;0,'by Cohort (Step 0)'!DC92,"")</f>
      </c>
      <c r="DD93" s="2">
        <f>IF('by Cohort (Step 0)'!DD92&gt;0,'by Cohort (Step 0)'!DD92,"")</f>
      </c>
      <c r="DE93" s="2">
        <f>IF('by Cohort (Step 0)'!DE92&gt;0,'by Cohort (Step 0)'!DE92,"")</f>
      </c>
      <c r="DF93" s="2">
        <f>IF('by Cohort (Step 0)'!DF92&gt;0,'by Cohort (Step 0)'!DF92,"")</f>
      </c>
      <c r="DG93" s="2">
        <f>IF('by Cohort (Step 0)'!DG92&gt;0,'by Cohort (Step 0)'!DG92,"")</f>
      </c>
      <c r="DH93" s="2">
        <f>IF('by Cohort (Step 0)'!DH92&gt;0,'by Cohort (Step 0)'!DH92,"")</f>
      </c>
      <c r="DI93" s="2">
        <f>IF('by Cohort (Step 0)'!DI92&gt;0,'by Cohort (Step 0)'!DI92,"")</f>
      </c>
      <c r="DJ93" s="2">
        <f>IF('by Cohort (Step 0)'!DJ92&gt;0,'by Cohort (Step 0)'!DJ92,"")</f>
      </c>
      <c r="DK93" s="2">
        <f>IF('by Cohort (Step 0)'!DK92&gt;0,'by Cohort (Step 0)'!DK92,"")</f>
      </c>
      <c r="DL93" s="2">
        <f>IF('by Cohort (Step 0)'!DL92&gt;0,'by Cohort (Step 0)'!DL92,"")</f>
      </c>
      <c r="DM93" s="2">
        <f>IF('by Cohort (Step 0)'!DM92&gt;0,'by Cohort (Step 0)'!DM92,"")</f>
      </c>
      <c r="DN93" s="2">
        <f>IF('by Cohort (Step 0)'!DN92&gt;0,'by Cohort (Step 0)'!DN92,"")</f>
      </c>
      <c r="DO93" s="2">
        <f>IF('by Cohort (Step 0)'!DO92&gt;0,'by Cohort (Step 0)'!DO92,"")</f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Comfort Sumida</dc:creator>
  <cp:keywords/>
  <dc:description/>
  <cp:lastModifiedBy>East - West  Center</cp:lastModifiedBy>
  <dcterms:created xsi:type="dcterms:W3CDTF">2005-05-03T19:36:17Z</dcterms:created>
  <dcterms:modified xsi:type="dcterms:W3CDTF">2005-12-05T19:57:40Z</dcterms:modified>
  <cp:category/>
  <cp:version/>
  <cp:contentType/>
  <cp:contentStatus/>
</cp:coreProperties>
</file>